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guyenHong\Desktop\"/>
    </mc:Choice>
  </mc:AlternateContent>
  <bookViews>
    <workbookView xWindow="0" yWindow="0" windowWidth="21600" windowHeight="96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<sst xmlns="http://schemas.openxmlformats.org/spreadsheetml/2006/main" count="2358" uniqueCount="502">
  <si>
    <t xml:space="preserve">               BỘ GIÁO DỤC &amp; ĐÀO TẠO</t>
  </si>
  <si>
    <t>DANH SÁCH SINH VIÊN DỰ THI KTHP * LỚP: TOU 411 (A-C-E-G-I)</t>
  </si>
  <si>
    <t xml:space="preserve">              TRƯỜNG ĐHDL DUY TÂN</t>
  </si>
  <si>
    <t>MÔN:    Quản Trị Sự Kiện  *   SỐ TÍN CHỈ: 2</t>
  </si>
  <si>
    <t>MÃ MÔN: TOU 411</t>
  </si>
  <si>
    <t>HK: 1 (2018-2019)</t>
  </si>
  <si>
    <t>Lần thi : 1</t>
  </si>
  <si>
    <t xml:space="preserve">Thời gian:  18h00 - 01/10/2018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</si>
  <si>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</si>
  <si>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</si>
  <si>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</si>
  <si>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</si>
  <si>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</si>
  <si>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</si>
  <si>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</si>
  <si>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</si>
  <si>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</si>
  <si>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</si>
  <si>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</si>
  <si>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</si>
  <si>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</si>
  <si>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</si>
  <si>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Thúy</t>
  </si>
  <si>
    <t>An</t>
  </si>
  <si>
    <t>TOU 411 A</t>
  </si>
  <si>
    <t>K21DLK</t>
  </si>
  <si>
    <t>Nợ HP</t>
  </si>
  <si>
    <t>Nguyễn Thị Trâm</t>
  </si>
  <si>
    <t>Anh</t>
  </si>
  <si>
    <t>K23DCD</t>
  </si>
  <si>
    <t>Huỳnh Thị Kim</t>
  </si>
  <si>
    <t>Chi</t>
  </si>
  <si>
    <t>K22DLK</t>
  </si>
  <si>
    <t>Nguyễn Thành</t>
  </si>
  <si>
    <t>Đạt</t>
  </si>
  <si>
    <t>Nguyễn Khả</t>
  </si>
  <si>
    <t>Doanh</t>
  </si>
  <si>
    <t>Nguyễn Thị</t>
  </si>
  <si>
    <t>Duyên</t>
  </si>
  <si>
    <t>Nguyễn Thị Ngọc</t>
  </si>
  <si>
    <t>Vòng Việt</t>
  </si>
  <si>
    <t>Giang</t>
  </si>
  <si>
    <t>Hoàng Thị Thu</t>
  </si>
  <si>
    <t>Hà</t>
  </si>
  <si>
    <t>Nguyễn Thị Kỳ</t>
  </si>
  <si>
    <t>Phạm Thị Thu</t>
  </si>
  <si>
    <t>Hải</t>
  </si>
  <si>
    <t>K21VHD</t>
  </si>
  <si>
    <t>Huỳnh Thị Mỹ</t>
  </si>
  <si>
    <t>Hạnh</t>
  </si>
  <si>
    <t>Trần Thị Phương</t>
  </si>
  <si>
    <t>Hiền</t>
  </si>
  <si>
    <t>Đinh Hồng</t>
  </si>
  <si>
    <t>Phan Trần Huy</t>
  </si>
  <si>
    <t>Hoàng</t>
  </si>
  <si>
    <t>Đoàn Nguyên</t>
  </si>
  <si>
    <t>Hồng</t>
  </si>
  <si>
    <t>Lê Thị Thu</t>
  </si>
  <si>
    <t>Hương</t>
  </si>
  <si>
    <t>Nguyễn Thị Thanh</t>
  </si>
  <si>
    <t>Huyền</t>
  </si>
  <si>
    <t>Nguyễn Hoàng Yến</t>
  </si>
  <si>
    <t>Lan</t>
  </si>
  <si>
    <t>Hoàng Thị</t>
  </si>
  <si>
    <t>Lệ</t>
  </si>
  <si>
    <t>Nguyễn Thị Thùy</t>
  </si>
  <si>
    <t>Linh</t>
  </si>
  <si>
    <t>Nguyễn Thị Hồng</t>
  </si>
  <si>
    <t>K22DCD</t>
  </si>
  <si>
    <t>Trần Thị Thanh</t>
  </si>
  <si>
    <t>Lộc</t>
  </si>
  <si>
    <t>Đỗ Trịnh Quỳnh</t>
  </si>
  <si>
    <t>Lương</t>
  </si>
  <si>
    <t>K23DLK</t>
  </si>
  <si>
    <t>Nga</t>
  </si>
  <si>
    <t>0</t>
  </si>
  <si>
    <t/>
  </si>
  <si>
    <t>401/2</t>
  </si>
  <si>
    <t xml:space="preserve"> - 334/4 Nguyễn Văn Linh</t>
  </si>
  <si>
    <t>Đỗ Hồng</t>
  </si>
  <si>
    <t>Nghị</t>
  </si>
  <si>
    <t>Võ Thị Ánh</t>
  </si>
  <si>
    <t>Nguyệt</t>
  </si>
  <si>
    <t>Hồ Thị Minh</t>
  </si>
  <si>
    <t>Đỗ Thành</t>
  </si>
  <si>
    <t>Nhân</t>
  </si>
  <si>
    <t>Nguyễn Thị Tố</t>
  </si>
  <si>
    <t>Như</t>
  </si>
  <si>
    <t>Lê Thị Quỳnh</t>
  </si>
  <si>
    <t>Nguyễn Thị Cẩm</t>
  </si>
  <si>
    <t>Nhung</t>
  </si>
  <si>
    <t>Đỗ Tấn</t>
  </si>
  <si>
    <t>Phát</t>
  </si>
  <si>
    <t>Phạm Mỹ</t>
  </si>
  <si>
    <t>Quỳnh</t>
  </si>
  <si>
    <t>Nguyễn Thị Phương</t>
  </si>
  <si>
    <t>Tâm</t>
  </si>
  <si>
    <t>Đào Ngọc</t>
  </si>
  <si>
    <t>Tân</t>
  </si>
  <si>
    <t>Lý Thị Thu</t>
  </si>
  <si>
    <t>Thảo</t>
  </si>
  <si>
    <t>Nguyễn Ngọc</t>
  </si>
  <si>
    <t>Thông</t>
  </si>
  <si>
    <t>D22DLK</t>
  </si>
  <si>
    <t>Trần Anh</t>
  </si>
  <si>
    <t>Thư</t>
  </si>
  <si>
    <t>Trương Thị</t>
  </si>
  <si>
    <t>Thúy</t>
  </si>
  <si>
    <t>Phan Nguyễn Thủy</t>
  </si>
  <si>
    <t>Tiên</t>
  </si>
  <si>
    <t>Trần Nguyễn Huyền</t>
  </si>
  <si>
    <t>Trâm</t>
  </si>
  <si>
    <t>Đặng Thị</t>
  </si>
  <si>
    <t>Lê Thị Huyền</t>
  </si>
  <si>
    <t>Trang</t>
  </si>
  <si>
    <t>Tùng</t>
  </si>
  <si>
    <t>Tuyền</t>
  </si>
  <si>
    <t>Ngô Thị Thanh</t>
  </si>
  <si>
    <t>Lê Phan Minh</t>
  </si>
  <si>
    <t>Hoàng Nữ Hà</t>
  </si>
  <si>
    <t>Uyên</t>
  </si>
  <si>
    <t>401/3</t>
  </si>
  <si>
    <t>Phan Thị Thảo</t>
  </si>
  <si>
    <t>Vân</t>
  </si>
  <si>
    <t>Trần Thị Như</t>
  </si>
  <si>
    <t>Ý</t>
  </si>
  <si>
    <t>Huỳnh Phan Như</t>
  </si>
  <si>
    <t>Yến</t>
  </si>
  <si>
    <t>Vương Thục</t>
  </si>
  <si>
    <t>TOU 411 C</t>
  </si>
  <si>
    <t>K21VBC</t>
  </si>
  <si>
    <t>Huỳnh Thị Tiểu</t>
  </si>
  <si>
    <t>Bảo</t>
  </si>
  <si>
    <t>Đinh Huỳnh Thanh</t>
  </si>
  <si>
    <t>Châu</t>
  </si>
  <si>
    <t>Hoàng Nhiễu</t>
  </si>
  <si>
    <t>Đan</t>
  </si>
  <si>
    <t>Phan Thị</t>
  </si>
  <si>
    <t>Diệu</t>
  </si>
  <si>
    <t>Phan Thị Thùy</t>
  </si>
  <si>
    <t>Dung</t>
  </si>
  <si>
    <t>Lê Thị</t>
  </si>
  <si>
    <t>Dương</t>
  </si>
  <si>
    <t>Đặng Nam</t>
  </si>
  <si>
    <t>Nguyễn Thanh</t>
  </si>
  <si>
    <t>Tôn Nữ Thị</t>
  </si>
  <si>
    <t>Đoàn Thị Thu</t>
  </si>
  <si>
    <t>Hòa</t>
  </si>
  <si>
    <t>Huỳnh Thanh</t>
  </si>
  <si>
    <t>Hoàn</t>
  </si>
  <si>
    <t>Nguyễn Xuân</t>
  </si>
  <si>
    <t>Đinh Thị Như</t>
  </si>
  <si>
    <t>Huệ</t>
  </si>
  <si>
    <t>Nguyễn Thiị Thanh</t>
  </si>
  <si>
    <t>Lài</t>
  </si>
  <si>
    <t>501/1</t>
  </si>
  <si>
    <t>Lê Thị Hoài</t>
  </si>
  <si>
    <t>Nguyễn Vi Uy</t>
  </si>
  <si>
    <t>Nguyễn Thị Mỹ</t>
  </si>
  <si>
    <t>Nguyễn Hoàng Thùy</t>
  </si>
  <si>
    <t>Trần Thị</t>
  </si>
  <si>
    <t>Ly</t>
  </si>
  <si>
    <t>Võ Thị Quỳnh</t>
  </si>
  <si>
    <t>Na</t>
  </si>
  <si>
    <t>Lê Thị Như</t>
  </si>
  <si>
    <t>Ngà</t>
  </si>
  <si>
    <t>Võ Thị</t>
  </si>
  <si>
    <t>Ngân</t>
  </si>
  <si>
    <t>Võ Thị Thảo</t>
  </si>
  <si>
    <t>Nguyên</t>
  </si>
  <si>
    <t>Huỳnh Thị Thu</t>
  </si>
  <si>
    <t>Nguyễn Đức</t>
  </si>
  <si>
    <t>Nhàng</t>
  </si>
  <si>
    <t>Ngô Trần Hồng</t>
  </si>
  <si>
    <t>Nhi</t>
  </si>
  <si>
    <t>Trần Thị Hoài</t>
  </si>
  <si>
    <t>Trần Vũ</t>
  </si>
  <si>
    <t>Phước</t>
  </si>
  <si>
    <t>Nguyễn Thị Đoan</t>
  </si>
  <si>
    <t>Phương</t>
  </si>
  <si>
    <t>Nguyễn Thị Thu</t>
  </si>
  <si>
    <t>Phượng</t>
  </si>
  <si>
    <t>Võ Thị Hoàng</t>
  </si>
  <si>
    <t>Quyên</t>
  </si>
  <si>
    <t>Huỳnh Thị</t>
  </si>
  <si>
    <t>Sâm</t>
  </si>
  <si>
    <t>Ngô Quốc</t>
  </si>
  <si>
    <t>Tài</t>
  </si>
  <si>
    <t>Vũ Thiên Thảo</t>
  </si>
  <si>
    <t>Lâm Ngọc Mỹ</t>
  </si>
  <si>
    <t>Vỏ Trần Thạch</t>
  </si>
  <si>
    <t>501/2</t>
  </si>
  <si>
    <t>Phan Văn</t>
  </si>
  <si>
    <t>Thịnh</t>
  </si>
  <si>
    <t>Thọ</t>
  </si>
  <si>
    <t>Nguyễn Như</t>
  </si>
  <si>
    <t>Nguyễn Minh</t>
  </si>
  <si>
    <t>Lê Thị Kim</t>
  </si>
  <si>
    <t>Nguyễn Hoài</t>
  </si>
  <si>
    <t>Thương</t>
  </si>
  <si>
    <t>Thùy</t>
  </si>
  <si>
    <t>Phạm Bảo</t>
  </si>
  <si>
    <t>Trân</t>
  </si>
  <si>
    <t>Nguyễn Thị Hà</t>
  </si>
  <si>
    <t>Nguyễn Duy</t>
  </si>
  <si>
    <t>Trần Thảo</t>
  </si>
  <si>
    <t>Dư Hồ Phương</t>
  </si>
  <si>
    <t>Lê Hoàng Phương</t>
  </si>
  <si>
    <t>Nguyễn Thị Khánh</t>
  </si>
  <si>
    <t>Vi</t>
  </si>
  <si>
    <t>Nguyễn Thị Thảo</t>
  </si>
  <si>
    <t>Ngô Văn</t>
  </si>
  <si>
    <t>Vinh</t>
  </si>
  <si>
    <t>Vy</t>
  </si>
  <si>
    <t>Hoàng Thảo</t>
  </si>
  <si>
    <t>Ngô Nhật</t>
  </si>
  <si>
    <t>Hồ Đắc Hạ</t>
  </si>
  <si>
    <t>K23VHD</t>
  </si>
  <si>
    <t>Huỳnh Thị Hải</t>
  </si>
  <si>
    <t>Mai Thị</t>
  </si>
  <si>
    <t>TOU 411 E</t>
  </si>
  <si>
    <t>501/3</t>
  </si>
  <si>
    <t>Huỳnh Huệ</t>
  </si>
  <si>
    <t>Nguyễn Quỳnh</t>
  </si>
  <si>
    <t xml:space="preserve">Huỳnh </t>
  </si>
  <si>
    <t>Nguyễn Quang</t>
  </si>
  <si>
    <t>Biên</t>
  </si>
  <si>
    <t>K20DLK</t>
  </si>
  <si>
    <t>Nguyễn Thị Như</t>
  </si>
  <si>
    <t>Bình</t>
  </si>
  <si>
    <t>Hoàng Quốc</t>
  </si>
  <si>
    <t>Cường</t>
  </si>
  <si>
    <t>Nguyễn Thị Linh</t>
  </si>
  <si>
    <t>Đào</t>
  </si>
  <si>
    <t>Trần Thị Kiều</t>
  </si>
  <si>
    <t>Diễm</t>
  </si>
  <si>
    <t>Lê Thị Thanh</t>
  </si>
  <si>
    <t>Đức</t>
  </si>
  <si>
    <t>Lý Minh</t>
  </si>
  <si>
    <t>Trần Tiến</t>
  </si>
  <si>
    <t>Dũng</t>
  </si>
  <si>
    <t>Đặng Quốc</t>
  </si>
  <si>
    <t>Nguyễn Phạm Thu</t>
  </si>
  <si>
    <t>Hạ</t>
  </si>
  <si>
    <t>Hằng</t>
  </si>
  <si>
    <t>Nguyễn Công</t>
  </si>
  <si>
    <t>Hậu</t>
  </si>
  <si>
    <t>Huỳnh Đình</t>
  </si>
  <si>
    <t>Hiếu</t>
  </si>
  <si>
    <t>Ngô Minh</t>
  </si>
  <si>
    <t>Nguyễn Thị Diệu</t>
  </si>
  <si>
    <t>Hoa</t>
  </si>
  <si>
    <t>Lê Thị Hồng</t>
  </si>
  <si>
    <t>Phạm Thị</t>
  </si>
  <si>
    <t>K21DCD</t>
  </si>
  <si>
    <t>Phạm Huy</t>
  </si>
  <si>
    <t>K22PSU-DCD</t>
  </si>
  <si>
    <t>Hoàng Khánh</t>
  </si>
  <si>
    <t>Nguyễn Đoàn Như</t>
  </si>
  <si>
    <t>Huỳnh</t>
  </si>
  <si>
    <t>Bùi Thị Phương</t>
  </si>
  <si>
    <t>Lai</t>
  </si>
  <si>
    <t>Lê Thanh</t>
  </si>
  <si>
    <t>Lân</t>
  </si>
  <si>
    <t>Hà Thị Minh</t>
  </si>
  <si>
    <t>Trần Khánh</t>
  </si>
  <si>
    <t>K22VHD</t>
  </si>
  <si>
    <t>Nguyễn Văn</t>
  </si>
  <si>
    <t>Long</t>
  </si>
  <si>
    <t>K20VBC</t>
  </si>
  <si>
    <t>Võ Hoàng</t>
  </si>
  <si>
    <t>Luận</t>
  </si>
  <si>
    <t>Lê Khánh Hoàng</t>
  </si>
  <si>
    <t>My</t>
  </si>
  <si>
    <t>Lê Phước</t>
  </si>
  <si>
    <t>Nghĩa</t>
  </si>
  <si>
    <t>Nguyễn Bá</t>
  </si>
  <si>
    <t>Ngọc</t>
  </si>
  <si>
    <t>Đặng Thị Minh</t>
  </si>
  <si>
    <t>Hồ Thị Yến</t>
  </si>
  <si>
    <t>Võ Thị Ý</t>
  </si>
  <si>
    <t>Dương Thị</t>
  </si>
  <si>
    <t>Trương Thị Cẩm</t>
  </si>
  <si>
    <t>Đỗ Châu Quỳnh</t>
  </si>
  <si>
    <t>Hồ Thị Ý</t>
  </si>
  <si>
    <t>Trần Thị Hồng</t>
  </si>
  <si>
    <t>Trần Thị Cẩm</t>
  </si>
  <si>
    <t>Phùng Thảo</t>
  </si>
  <si>
    <t>Ni</t>
  </si>
  <si>
    <t xml:space="preserve">Vĩnh </t>
  </si>
  <si>
    <t>Nguyễn Hồng</t>
  </si>
  <si>
    <t>Phúc</t>
  </si>
  <si>
    <t>Huỳnh Thị Nhật</t>
  </si>
  <si>
    <t>Trần Thị Ngoc</t>
  </si>
  <si>
    <t>Mai Bá</t>
  </si>
  <si>
    <t>Trần Thị Hoa</t>
  </si>
  <si>
    <t>Văn Thúy</t>
  </si>
  <si>
    <t>Nguyễn Thái</t>
  </si>
  <si>
    <t>Sơn</t>
  </si>
  <si>
    <t>Vũ Đình Hồng</t>
  </si>
  <si>
    <t>Đinh Trí</t>
  </si>
  <si>
    <t>Ngô Nguyễn Anh</t>
  </si>
  <si>
    <t>Tây</t>
  </si>
  <si>
    <t>Lương Thị</t>
  </si>
  <si>
    <t>Thắm</t>
  </si>
  <si>
    <t>Thắng</t>
  </si>
  <si>
    <t>Phạm Hữu</t>
  </si>
  <si>
    <t>Thành</t>
  </si>
  <si>
    <t>Lưu Diệu</t>
  </si>
  <si>
    <t>Thi</t>
  </si>
  <si>
    <t>Phạm Thị Mai</t>
  </si>
  <si>
    <t>Phan Huy</t>
  </si>
  <si>
    <t>Thiện</t>
  </si>
  <si>
    <t>Phan Thi Minh</t>
  </si>
  <si>
    <t>Nguyễn Thị Anh</t>
  </si>
  <si>
    <t>Bùi Thị</t>
  </si>
  <si>
    <t>Thủy</t>
  </si>
  <si>
    <t>Trần Thị Thủy</t>
  </si>
  <si>
    <t>Toàn</t>
  </si>
  <si>
    <t>Lê Thị Ngọc</t>
  </si>
  <si>
    <t>Võ Ngọc Thùy</t>
  </si>
  <si>
    <t>Lê Thị Thùy</t>
  </si>
  <si>
    <t>Nguyễn Nguyễn Gia</t>
  </si>
  <si>
    <t>Vũ Trần Thị Huyền</t>
  </si>
  <si>
    <t>Phan Nguyễn Thị Quỳnh</t>
  </si>
  <si>
    <t>Nguyễn Phước</t>
  </si>
  <si>
    <t>Trí</t>
  </si>
  <si>
    <t>Nguyễn Vĩnh</t>
  </si>
  <si>
    <t>Triết</t>
  </si>
  <si>
    <t>Trung</t>
  </si>
  <si>
    <t>Nguyễn Hải Minh</t>
  </si>
  <si>
    <t>Tuấn</t>
  </si>
  <si>
    <t>Phan Thị Thanh</t>
  </si>
  <si>
    <t>Nguyễn Thảo Kiều</t>
  </si>
  <si>
    <t>Nguyễn Ngọc Thùy</t>
  </si>
  <si>
    <t>Võ Thế</t>
  </si>
  <si>
    <t>Vĩ</t>
  </si>
  <si>
    <t>Vĩnh</t>
  </si>
  <si>
    <t>K21PSU-DCD</t>
  </si>
  <si>
    <t>Lê Thị Thúy</t>
  </si>
  <si>
    <t>Trần Lê Kiều</t>
  </si>
  <si>
    <t>Xuân</t>
  </si>
  <si>
    <t>Phan Thị Thiên</t>
  </si>
  <si>
    <t>Trương Nguyễn Phương</t>
  </si>
  <si>
    <t>TOU 411 G</t>
  </si>
  <si>
    <t>Hà Tuấn</t>
  </si>
  <si>
    <t>Nguyễn Lê Thị Ngọc</t>
  </si>
  <si>
    <t>Ánh</t>
  </si>
  <si>
    <t>Ngô Thị Ngọc</t>
  </si>
  <si>
    <t>Bích</t>
  </si>
  <si>
    <t>Đỗ Ngọc</t>
  </si>
  <si>
    <t>Nguyễn Khoa</t>
  </si>
  <si>
    <t>Chương</t>
  </si>
  <si>
    <t>Đoàn Hồ Phương</t>
  </si>
  <si>
    <t>Duy</t>
  </si>
  <si>
    <t>Võ Duy Kỳ</t>
  </si>
  <si>
    <t>Hồ Đặng Hương</t>
  </si>
  <si>
    <t>Lê Nữ Thiên</t>
  </si>
  <si>
    <t>Huỳnh Thị Thúy</t>
  </si>
  <si>
    <t>Đinh Hoàng</t>
  </si>
  <si>
    <t>Hiệp</t>
  </si>
  <si>
    <t>Huỳnh Bá</t>
  </si>
  <si>
    <t>Hồ Xuân</t>
  </si>
  <si>
    <t>Huỳnh Anh</t>
  </si>
  <si>
    <t>Lê Minh</t>
  </si>
  <si>
    <t>Lê Chí</t>
  </si>
  <si>
    <t>Hoài</t>
  </si>
  <si>
    <t>Phan Hồ Phương</t>
  </si>
  <si>
    <t>Mai Nhật</t>
  </si>
  <si>
    <t>Huy</t>
  </si>
  <si>
    <t>Phạm Mai Quỳnh</t>
  </si>
  <si>
    <t>Huyến</t>
  </si>
  <si>
    <t>Hồ Đông Kim</t>
  </si>
  <si>
    <t>Khánh</t>
  </si>
  <si>
    <t>Nguyễn Trúc</t>
  </si>
  <si>
    <t>Lâm</t>
  </si>
  <si>
    <t>Trần Thị Thúy</t>
  </si>
  <si>
    <t>Liễu</t>
  </si>
  <si>
    <t>Nguyễn Văn Kim</t>
  </si>
  <si>
    <t>Huỳnh Lê Mỹ</t>
  </si>
  <si>
    <t>Trần Thị Thuỳ</t>
  </si>
  <si>
    <t>Nguyễn Thị Hoài</t>
  </si>
  <si>
    <t>Trần Thị Bích</t>
  </si>
  <si>
    <t>Nguyễn Quang Thảo</t>
  </si>
  <si>
    <t>Đỗ Vũ</t>
  </si>
  <si>
    <t>Hoàng Kim</t>
  </si>
  <si>
    <t>Nguyễn Hoàng</t>
  </si>
  <si>
    <t>Trần Thị Khánh</t>
  </si>
  <si>
    <t>Phan Tuyết</t>
  </si>
  <si>
    <t>Mai</t>
  </si>
  <si>
    <t>Võ Huỳnh Hương</t>
  </si>
  <si>
    <t>Trịnh Nguyễn Hoàng</t>
  </si>
  <si>
    <t>Nguyễn Nhân Hoài</t>
  </si>
  <si>
    <t>Nam</t>
  </si>
  <si>
    <t>Nguyễn Phan Minh</t>
  </si>
  <si>
    <t>Võ Thy</t>
  </si>
  <si>
    <t>Phan Thị Minh</t>
  </si>
  <si>
    <t>Phạm Thị Yến</t>
  </si>
  <si>
    <t>Trần Ngô Yến</t>
  </si>
  <si>
    <t>Ngô Anh</t>
  </si>
  <si>
    <t>Phong</t>
  </si>
  <si>
    <t>Trần Duy</t>
  </si>
  <si>
    <t>Phú</t>
  </si>
  <si>
    <t>Đoàn Ngọc</t>
  </si>
  <si>
    <t>Ngô Quang Cao Tấn</t>
  </si>
  <si>
    <t>Lê Thị Hoàng</t>
  </si>
  <si>
    <t>Dương Thị Bắc</t>
  </si>
  <si>
    <t>Hoàng Đan</t>
  </si>
  <si>
    <t>Quân</t>
  </si>
  <si>
    <t>Võ Thị Nhật</t>
  </si>
  <si>
    <t>Sương</t>
  </si>
  <si>
    <t>Trần Hữu</t>
  </si>
  <si>
    <t>Trương Ngọc</t>
  </si>
  <si>
    <t>Nguyễn Thị Lệ</t>
  </si>
  <si>
    <t>Thu</t>
  </si>
  <si>
    <t>Lê Thị Anh</t>
  </si>
  <si>
    <t>Lê Trần Hoài Ngọc</t>
  </si>
  <si>
    <t>Võ Đức</t>
  </si>
  <si>
    <t>Tiến</t>
  </si>
  <si>
    <t>Dương Minh</t>
  </si>
  <si>
    <t>Tin</t>
  </si>
  <si>
    <t>Nguyễn Trần Kim</t>
  </si>
  <si>
    <t>Nguyễn Lê Kiều</t>
  </si>
  <si>
    <t>Võ Thị Cẩm</t>
  </si>
  <si>
    <t>Trinh</t>
  </si>
  <si>
    <t>Trọng</t>
  </si>
  <si>
    <t>Phan Thanh Thủy</t>
  </si>
  <si>
    <t>Trúc</t>
  </si>
  <si>
    <t>Lê Kim</t>
  </si>
  <si>
    <t>Tú</t>
  </si>
  <si>
    <t>Trần Hưng Anh</t>
  </si>
  <si>
    <t>Trần Thị Trâm</t>
  </si>
  <si>
    <t>Bùi Thị Thúy</t>
  </si>
  <si>
    <t>Phạm Thị Kim</t>
  </si>
  <si>
    <t>Đào Nhi</t>
  </si>
  <si>
    <t>Vũ</t>
  </si>
  <si>
    <t>Đoàn Anh</t>
  </si>
  <si>
    <t>Huỳnh Thục</t>
  </si>
  <si>
    <t>Đặng Thị Tường</t>
  </si>
  <si>
    <t>Lê Dương Hải</t>
  </si>
  <si>
    <t>TOU 411 I</t>
  </si>
  <si>
    <t>Nguyễn Phạm Hồng</t>
  </si>
  <si>
    <t>Trần Thị Bảo</t>
  </si>
  <si>
    <t>K23DLL</t>
  </si>
  <si>
    <t>Nguyễn Hữu</t>
  </si>
  <si>
    <t>Phan Thanh</t>
  </si>
  <si>
    <t>Hân</t>
  </si>
  <si>
    <t>Đặng Thị Thúy</t>
  </si>
  <si>
    <t>Lê Thị Mỹ</t>
  </si>
  <si>
    <t>Phan Thị Thúy</t>
  </si>
  <si>
    <t>Lê Mỹ</t>
  </si>
  <si>
    <t>Trần Bùi Minh</t>
  </si>
  <si>
    <t>Phạm Trung</t>
  </si>
  <si>
    <t>Đỗ Phạm Hữu</t>
  </si>
  <si>
    <t>Hưng</t>
  </si>
  <si>
    <t>Trần Nhân</t>
  </si>
  <si>
    <t>Trần Lê Hồng</t>
  </si>
  <si>
    <t>Kha</t>
  </si>
  <si>
    <t>Mai Thị Thanh</t>
  </si>
  <si>
    <t>Kiều</t>
  </si>
  <si>
    <t>Liên</t>
  </si>
  <si>
    <t>Lê Thị Khánh</t>
  </si>
  <si>
    <t>Phạm Thùy</t>
  </si>
  <si>
    <t>Thái Thị Ánh</t>
  </si>
  <si>
    <t>Dương Thị Ngọc</t>
  </si>
  <si>
    <t>Loan</t>
  </si>
  <si>
    <t>Lưu</t>
  </si>
  <si>
    <t>Nguyễn Tường Nhật</t>
  </si>
  <si>
    <t>Nguyễn Hoàng Xuân</t>
  </si>
  <si>
    <t>Hoàng Nguyễn Tùng</t>
  </si>
  <si>
    <t>Minh</t>
  </si>
  <si>
    <t>Lê Thảo</t>
  </si>
  <si>
    <t>Lữ Diệu</t>
  </si>
  <si>
    <t>Dương Thúy</t>
  </si>
  <si>
    <t>Võ Tôn Đình</t>
  </si>
  <si>
    <t>Hoàng Thị Thanh</t>
  </si>
  <si>
    <t>Phạm Thị Bích</t>
  </si>
  <si>
    <t>Bùi Bích</t>
  </si>
  <si>
    <t>Phùng Nhật Thảo</t>
  </si>
  <si>
    <t>Nguyễn Ngọc Tiểu</t>
  </si>
  <si>
    <t>Đặng Kiều</t>
  </si>
  <si>
    <t>Đỗ Thị Tuyết</t>
  </si>
  <si>
    <t>Nguyễn Đình Tú</t>
  </si>
  <si>
    <t>Hoàng Thị Như</t>
  </si>
  <si>
    <t>Nguyễn Anh</t>
  </si>
  <si>
    <t>Hoàng Hoài</t>
  </si>
  <si>
    <t>Thanh</t>
  </si>
  <si>
    <t>Phan Nhật</t>
  </si>
  <si>
    <t>Ngô Thị</t>
  </si>
  <si>
    <t>Nguyễn Thu</t>
  </si>
  <si>
    <t>Tới</t>
  </si>
  <si>
    <t>Trải</t>
  </si>
  <si>
    <t>Trần Lê Quỳnh</t>
  </si>
  <si>
    <t>Đinh Huyền</t>
  </si>
  <si>
    <t>Nguyễn Thị Thiên</t>
  </si>
  <si>
    <t>Lê Huyền</t>
  </si>
  <si>
    <t>Ngô Phương</t>
  </si>
  <si>
    <t>Trần Thanh</t>
  </si>
  <si>
    <t>Vãng</t>
  </si>
  <si>
    <t>Hoàng Thị Thúy</t>
  </si>
  <si>
    <t>Nguyễn Thị Tường</t>
  </si>
  <si>
    <t>Phạm Nghinh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</si>
</sst>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47" sqref="O47"/>
    </sheetView>
  </sheetViews>
  <sheetFormatPr defaultRowHeight="12.75" customHeight="1" zeroHeight="1" x14ac:dyDescent="0.2"/>
  <cols>
    <col min="1" max="1" width="8.375" style="15" hidden="1" customWidth="1"/>
    <col min="2" max="2" width="3.75" style="15" customWidth="1"/>
    <col min="3" max="3" width="9.625" style="5" bestFit="1" customWidth="1"/>
    <col min="4" max="4" width="13.75" style="34" customWidth="1"/>
    <col min="5" max="5" width="6.25" style="38" customWidth="1"/>
    <col min="6" max="6" width="9" style="41" customWidth="1"/>
    <col min="7" max="7" width="11.5" style="41" customWidth="1"/>
    <col min="8" max="8" width="3.625" style="41" customWidth="1"/>
    <col min="9" max="9" width="10.5" style="41" customWidth="1"/>
    <col min="10" max="10" width="4.125" style="41" customWidth="1"/>
    <col min="11" max="11" width="8.5" style="41" customWidth="1"/>
    <col min="12" max="12" width="9.375" style="5" customWidth="1"/>
    <col min="13" max="256" width="9" style="15"/>
    <col min="257" max="257" width="0" style="15" hidden="1" customWidth="1"/>
    <col min="258" max="258" width="3.75" style="15" customWidth="1"/>
    <col min="259" max="259" width="9.625" style="15" bestFit="1" customWidth="1"/>
    <col min="260" max="260" width="13.75" style="15" customWidth="1"/>
    <col min="261" max="261" width="6.25" style="15" customWidth="1"/>
    <col min="262" max="262" width="9" style="15" customWidth="1"/>
    <col min="263" max="263" width="11.5" style="15" customWidth="1"/>
    <col min="264" max="264" width="3.625" style="15" customWidth="1"/>
    <col min="265" max="265" width="10.5" style="15" customWidth="1"/>
    <col min="266" max="266" width="4.125" style="15" customWidth="1"/>
    <col min="267" max="267" width="8.5" style="15" customWidth="1"/>
    <col min="268" max="268" width="9.375" style="15" customWidth="1"/>
    <col min="269" max="512" width="9" style="15"/>
    <col min="513" max="513" width="0" style="15" hidden="1" customWidth="1"/>
    <col min="514" max="514" width="3.75" style="15" customWidth="1"/>
    <col min="515" max="515" width="9.625" style="15" bestFit="1" customWidth="1"/>
    <col min="516" max="516" width="13.75" style="15" customWidth="1"/>
    <col min="517" max="517" width="6.25" style="15" customWidth="1"/>
    <col min="518" max="518" width="9" style="15" customWidth="1"/>
    <col min="519" max="519" width="11.5" style="15" customWidth="1"/>
    <col min="520" max="520" width="3.625" style="15" customWidth="1"/>
    <col min="521" max="521" width="10.5" style="15" customWidth="1"/>
    <col min="522" max="522" width="4.125" style="15" customWidth="1"/>
    <col min="523" max="523" width="8.5" style="15" customWidth="1"/>
    <col min="524" max="524" width="9.375" style="15" customWidth="1"/>
    <col min="525" max="768" width="9" style="15"/>
    <col min="769" max="769" width="0" style="15" hidden="1" customWidth="1"/>
    <col min="770" max="770" width="3.75" style="15" customWidth="1"/>
    <col min="771" max="771" width="9.625" style="15" bestFit="1" customWidth="1"/>
    <col min="772" max="772" width="13.75" style="15" customWidth="1"/>
    <col min="773" max="773" width="6.25" style="15" customWidth="1"/>
    <col min="774" max="774" width="9" style="15" customWidth="1"/>
    <col min="775" max="775" width="11.5" style="15" customWidth="1"/>
    <col min="776" max="776" width="3.625" style="15" customWidth="1"/>
    <col min="777" max="777" width="10.5" style="15" customWidth="1"/>
    <col min="778" max="778" width="4.125" style="15" customWidth="1"/>
    <col min="779" max="779" width="8.5" style="15" customWidth="1"/>
    <col min="780" max="780" width="9.375" style="15" customWidth="1"/>
    <col min="781" max="1024" width="9" style="15"/>
    <col min="1025" max="1025" width="0" style="15" hidden="1" customWidth="1"/>
    <col min="1026" max="1026" width="3.75" style="15" customWidth="1"/>
    <col min="1027" max="1027" width="9.625" style="15" bestFit="1" customWidth="1"/>
    <col min="1028" max="1028" width="13.75" style="15" customWidth="1"/>
    <col min="1029" max="1029" width="6.25" style="15" customWidth="1"/>
    <col min="1030" max="1030" width="9" style="15" customWidth="1"/>
    <col min="1031" max="1031" width="11.5" style="15" customWidth="1"/>
    <col min="1032" max="1032" width="3.625" style="15" customWidth="1"/>
    <col min="1033" max="1033" width="10.5" style="15" customWidth="1"/>
    <col min="1034" max="1034" width="4.125" style="15" customWidth="1"/>
    <col min="1035" max="1035" width="8.5" style="15" customWidth="1"/>
    <col min="1036" max="1036" width="9.375" style="15" customWidth="1"/>
    <col min="1037" max="1280" width="9" style="15"/>
    <col min="1281" max="1281" width="0" style="15" hidden="1" customWidth="1"/>
    <col min="1282" max="1282" width="3.75" style="15" customWidth="1"/>
    <col min="1283" max="1283" width="9.625" style="15" bestFit="1" customWidth="1"/>
    <col min="1284" max="1284" width="13.75" style="15" customWidth="1"/>
    <col min="1285" max="1285" width="6.25" style="15" customWidth="1"/>
    <col min="1286" max="1286" width="9" style="15" customWidth="1"/>
    <col min="1287" max="1287" width="11.5" style="15" customWidth="1"/>
    <col min="1288" max="1288" width="3.625" style="15" customWidth="1"/>
    <col min="1289" max="1289" width="10.5" style="15" customWidth="1"/>
    <col min="1290" max="1290" width="4.125" style="15" customWidth="1"/>
    <col min="1291" max="1291" width="8.5" style="15" customWidth="1"/>
    <col min="1292" max="1292" width="9.375" style="15" customWidth="1"/>
    <col min="1293" max="1536" width="9" style="15"/>
    <col min="1537" max="1537" width="0" style="15" hidden="1" customWidth="1"/>
    <col min="1538" max="1538" width="3.75" style="15" customWidth="1"/>
    <col min="1539" max="1539" width="9.625" style="15" bestFit="1" customWidth="1"/>
    <col min="1540" max="1540" width="13.75" style="15" customWidth="1"/>
    <col min="1541" max="1541" width="6.25" style="15" customWidth="1"/>
    <col min="1542" max="1542" width="9" style="15" customWidth="1"/>
    <col min="1543" max="1543" width="11.5" style="15" customWidth="1"/>
    <col min="1544" max="1544" width="3.625" style="15" customWidth="1"/>
    <col min="1545" max="1545" width="10.5" style="15" customWidth="1"/>
    <col min="1546" max="1546" width="4.125" style="15" customWidth="1"/>
    <col min="1547" max="1547" width="8.5" style="15" customWidth="1"/>
    <col min="1548" max="1548" width="9.375" style="15" customWidth="1"/>
    <col min="1549" max="1792" width="9" style="15"/>
    <col min="1793" max="1793" width="0" style="15" hidden="1" customWidth="1"/>
    <col min="1794" max="1794" width="3.75" style="15" customWidth="1"/>
    <col min="1795" max="1795" width="9.625" style="15" bestFit="1" customWidth="1"/>
    <col min="1796" max="1796" width="13.75" style="15" customWidth="1"/>
    <col min="1797" max="1797" width="6.25" style="15" customWidth="1"/>
    <col min="1798" max="1798" width="9" style="15" customWidth="1"/>
    <col min="1799" max="1799" width="11.5" style="15" customWidth="1"/>
    <col min="1800" max="1800" width="3.625" style="15" customWidth="1"/>
    <col min="1801" max="1801" width="10.5" style="15" customWidth="1"/>
    <col min="1802" max="1802" width="4.125" style="15" customWidth="1"/>
    <col min="1803" max="1803" width="8.5" style="15" customWidth="1"/>
    <col min="1804" max="1804" width="9.375" style="15" customWidth="1"/>
    <col min="1805" max="2048" width="9" style="15"/>
    <col min="2049" max="2049" width="0" style="15" hidden="1" customWidth="1"/>
    <col min="2050" max="2050" width="3.75" style="15" customWidth="1"/>
    <col min="2051" max="2051" width="9.625" style="15" bestFit="1" customWidth="1"/>
    <col min="2052" max="2052" width="13.75" style="15" customWidth="1"/>
    <col min="2053" max="2053" width="6.25" style="15" customWidth="1"/>
    <col min="2054" max="2054" width="9" style="15" customWidth="1"/>
    <col min="2055" max="2055" width="11.5" style="15" customWidth="1"/>
    <col min="2056" max="2056" width="3.625" style="15" customWidth="1"/>
    <col min="2057" max="2057" width="10.5" style="15" customWidth="1"/>
    <col min="2058" max="2058" width="4.125" style="15" customWidth="1"/>
    <col min="2059" max="2059" width="8.5" style="15" customWidth="1"/>
    <col min="2060" max="2060" width="9.375" style="15" customWidth="1"/>
    <col min="2061" max="2304" width="9" style="15"/>
    <col min="2305" max="2305" width="0" style="15" hidden="1" customWidth="1"/>
    <col min="2306" max="2306" width="3.75" style="15" customWidth="1"/>
    <col min="2307" max="2307" width="9.625" style="15" bestFit="1" customWidth="1"/>
    <col min="2308" max="2308" width="13.75" style="15" customWidth="1"/>
    <col min="2309" max="2309" width="6.25" style="15" customWidth="1"/>
    <col min="2310" max="2310" width="9" style="15" customWidth="1"/>
    <col min="2311" max="2311" width="11.5" style="15" customWidth="1"/>
    <col min="2312" max="2312" width="3.625" style="15" customWidth="1"/>
    <col min="2313" max="2313" width="10.5" style="15" customWidth="1"/>
    <col min="2314" max="2314" width="4.125" style="15" customWidth="1"/>
    <col min="2315" max="2315" width="8.5" style="15" customWidth="1"/>
    <col min="2316" max="2316" width="9.375" style="15" customWidth="1"/>
    <col min="2317" max="2560" width="9" style="15"/>
    <col min="2561" max="2561" width="0" style="15" hidden="1" customWidth="1"/>
    <col min="2562" max="2562" width="3.75" style="15" customWidth="1"/>
    <col min="2563" max="2563" width="9.625" style="15" bestFit="1" customWidth="1"/>
    <col min="2564" max="2564" width="13.75" style="15" customWidth="1"/>
    <col min="2565" max="2565" width="6.25" style="15" customWidth="1"/>
    <col min="2566" max="2566" width="9" style="15" customWidth="1"/>
    <col min="2567" max="2567" width="11.5" style="15" customWidth="1"/>
    <col min="2568" max="2568" width="3.625" style="15" customWidth="1"/>
    <col min="2569" max="2569" width="10.5" style="15" customWidth="1"/>
    <col min="2570" max="2570" width="4.125" style="15" customWidth="1"/>
    <col min="2571" max="2571" width="8.5" style="15" customWidth="1"/>
    <col min="2572" max="2572" width="9.375" style="15" customWidth="1"/>
    <col min="2573" max="2816" width="9" style="15"/>
    <col min="2817" max="2817" width="0" style="15" hidden="1" customWidth="1"/>
    <col min="2818" max="2818" width="3.75" style="15" customWidth="1"/>
    <col min="2819" max="2819" width="9.625" style="15" bestFit="1" customWidth="1"/>
    <col min="2820" max="2820" width="13.75" style="15" customWidth="1"/>
    <col min="2821" max="2821" width="6.25" style="15" customWidth="1"/>
    <col min="2822" max="2822" width="9" style="15" customWidth="1"/>
    <col min="2823" max="2823" width="11.5" style="15" customWidth="1"/>
    <col min="2824" max="2824" width="3.625" style="15" customWidth="1"/>
    <col min="2825" max="2825" width="10.5" style="15" customWidth="1"/>
    <col min="2826" max="2826" width="4.125" style="15" customWidth="1"/>
    <col min="2827" max="2827" width="8.5" style="15" customWidth="1"/>
    <col min="2828" max="2828" width="9.375" style="15" customWidth="1"/>
    <col min="2829" max="3072" width="9" style="15"/>
    <col min="3073" max="3073" width="0" style="15" hidden="1" customWidth="1"/>
    <col min="3074" max="3074" width="3.75" style="15" customWidth="1"/>
    <col min="3075" max="3075" width="9.625" style="15" bestFit="1" customWidth="1"/>
    <col min="3076" max="3076" width="13.75" style="15" customWidth="1"/>
    <col min="3077" max="3077" width="6.25" style="15" customWidth="1"/>
    <col min="3078" max="3078" width="9" style="15" customWidth="1"/>
    <col min="3079" max="3079" width="11.5" style="15" customWidth="1"/>
    <col min="3080" max="3080" width="3.625" style="15" customWidth="1"/>
    <col min="3081" max="3081" width="10.5" style="15" customWidth="1"/>
    <col min="3082" max="3082" width="4.125" style="15" customWidth="1"/>
    <col min="3083" max="3083" width="8.5" style="15" customWidth="1"/>
    <col min="3084" max="3084" width="9.375" style="15" customWidth="1"/>
    <col min="3085" max="3328" width="9" style="15"/>
    <col min="3329" max="3329" width="0" style="15" hidden="1" customWidth="1"/>
    <col min="3330" max="3330" width="3.75" style="15" customWidth="1"/>
    <col min="3331" max="3331" width="9.625" style="15" bestFit="1" customWidth="1"/>
    <col min="3332" max="3332" width="13.75" style="15" customWidth="1"/>
    <col min="3333" max="3333" width="6.25" style="15" customWidth="1"/>
    <col min="3334" max="3334" width="9" style="15" customWidth="1"/>
    <col min="3335" max="3335" width="11.5" style="15" customWidth="1"/>
    <col min="3336" max="3336" width="3.625" style="15" customWidth="1"/>
    <col min="3337" max="3337" width="10.5" style="15" customWidth="1"/>
    <col min="3338" max="3338" width="4.125" style="15" customWidth="1"/>
    <col min="3339" max="3339" width="8.5" style="15" customWidth="1"/>
    <col min="3340" max="3340" width="9.375" style="15" customWidth="1"/>
    <col min="3341" max="3584" width="9" style="15"/>
    <col min="3585" max="3585" width="0" style="15" hidden="1" customWidth="1"/>
    <col min="3586" max="3586" width="3.75" style="15" customWidth="1"/>
    <col min="3587" max="3587" width="9.625" style="15" bestFit="1" customWidth="1"/>
    <col min="3588" max="3588" width="13.75" style="15" customWidth="1"/>
    <col min="3589" max="3589" width="6.25" style="15" customWidth="1"/>
    <col min="3590" max="3590" width="9" style="15" customWidth="1"/>
    <col min="3591" max="3591" width="11.5" style="15" customWidth="1"/>
    <col min="3592" max="3592" width="3.625" style="15" customWidth="1"/>
    <col min="3593" max="3593" width="10.5" style="15" customWidth="1"/>
    <col min="3594" max="3594" width="4.125" style="15" customWidth="1"/>
    <col min="3595" max="3595" width="8.5" style="15" customWidth="1"/>
    <col min="3596" max="3596" width="9.375" style="15" customWidth="1"/>
    <col min="3597" max="3840" width="9" style="15"/>
    <col min="3841" max="3841" width="0" style="15" hidden="1" customWidth="1"/>
    <col min="3842" max="3842" width="3.75" style="15" customWidth="1"/>
    <col min="3843" max="3843" width="9.625" style="15" bestFit="1" customWidth="1"/>
    <col min="3844" max="3844" width="13.75" style="15" customWidth="1"/>
    <col min="3845" max="3845" width="6.25" style="15" customWidth="1"/>
    <col min="3846" max="3846" width="9" style="15" customWidth="1"/>
    <col min="3847" max="3847" width="11.5" style="15" customWidth="1"/>
    <col min="3848" max="3848" width="3.625" style="15" customWidth="1"/>
    <col min="3849" max="3849" width="10.5" style="15" customWidth="1"/>
    <col min="3850" max="3850" width="4.125" style="15" customWidth="1"/>
    <col min="3851" max="3851" width="8.5" style="15" customWidth="1"/>
    <col min="3852" max="3852" width="9.375" style="15" customWidth="1"/>
    <col min="3853" max="4096" width="9" style="15"/>
    <col min="4097" max="4097" width="0" style="15" hidden="1" customWidth="1"/>
    <col min="4098" max="4098" width="3.75" style="15" customWidth="1"/>
    <col min="4099" max="4099" width="9.625" style="15" bestFit="1" customWidth="1"/>
    <col min="4100" max="4100" width="13.75" style="15" customWidth="1"/>
    <col min="4101" max="4101" width="6.25" style="15" customWidth="1"/>
    <col min="4102" max="4102" width="9" style="15" customWidth="1"/>
    <col min="4103" max="4103" width="11.5" style="15" customWidth="1"/>
    <col min="4104" max="4104" width="3.625" style="15" customWidth="1"/>
    <col min="4105" max="4105" width="10.5" style="15" customWidth="1"/>
    <col min="4106" max="4106" width="4.125" style="15" customWidth="1"/>
    <col min="4107" max="4107" width="8.5" style="15" customWidth="1"/>
    <col min="4108" max="4108" width="9.375" style="15" customWidth="1"/>
    <col min="4109" max="4352" width="9" style="15"/>
    <col min="4353" max="4353" width="0" style="15" hidden="1" customWidth="1"/>
    <col min="4354" max="4354" width="3.75" style="15" customWidth="1"/>
    <col min="4355" max="4355" width="9.625" style="15" bestFit="1" customWidth="1"/>
    <col min="4356" max="4356" width="13.75" style="15" customWidth="1"/>
    <col min="4357" max="4357" width="6.25" style="15" customWidth="1"/>
    <col min="4358" max="4358" width="9" style="15" customWidth="1"/>
    <col min="4359" max="4359" width="11.5" style="15" customWidth="1"/>
    <col min="4360" max="4360" width="3.625" style="15" customWidth="1"/>
    <col min="4361" max="4361" width="10.5" style="15" customWidth="1"/>
    <col min="4362" max="4362" width="4.125" style="15" customWidth="1"/>
    <col min="4363" max="4363" width="8.5" style="15" customWidth="1"/>
    <col min="4364" max="4364" width="9.375" style="15" customWidth="1"/>
    <col min="4365" max="4608" width="9" style="15"/>
    <col min="4609" max="4609" width="0" style="15" hidden="1" customWidth="1"/>
    <col min="4610" max="4610" width="3.75" style="15" customWidth="1"/>
    <col min="4611" max="4611" width="9.625" style="15" bestFit="1" customWidth="1"/>
    <col min="4612" max="4612" width="13.75" style="15" customWidth="1"/>
    <col min="4613" max="4613" width="6.25" style="15" customWidth="1"/>
    <col min="4614" max="4614" width="9" style="15" customWidth="1"/>
    <col min="4615" max="4615" width="11.5" style="15" customWidth="1"/>
    <col min="4616" max="4616" width="3.625" style="15" customWidth="1"/>
    <col min="4617" max="4617" width="10.5" style="15" customWidth="1"/>
    <col min="4618" max="4618" width="4.125" style="15" customWidth="1"/>
    <col min="4619" max="4619" width="8.5" style="15" customWidth="1"/>
    <col min="4620" max="4620" width="9.375" style="15" customWidth="1"/>
    <col min="4621" max="4864" width="9" style="15"/>
    <col min="4865" max="4865" width="0" style="15" hidden="1" customWidth="1"/>
    <col min="4866" max="4866" width="3.75" style="15" customWidth="1"/>
    <col min="4867" max="4867" width="9.625" style="15" bestFit="1" customWidth="1"/>
    <col min="4868" max="4868" width="13.75" style="15" customWidth="1"/>
    <col min="4869" max="4869" width="6.25" style="15" customWidth="1"/>
    <col min="4870" max="4870" width="9" style="15" customWidth="1"/>
    <col min="4871" max="4871" width="11.5" style="15" customWidth="1"/>
    <col min="4872" max="4872" width="3.625" style="15" customWidth="1"/>
    <col min="4873" max="4873" width="10.5" style="15" customWidth="1"/>
    <col min="4874" max="4874" width="4.125" style="15" customWidth="1"/>
    <col min="4875" max="4875" width="8.5" style="15" customWidth="1"/>
    <col min="4876" max="4876" width="9.375" style="15" customWidth="1"/>
    <col min="4877" max="5120" width="9" style="15"/>
    <col min="5121" max="5121" width="0" style="15" hidden="1" customWidth="1"/>
    <col min="5122" max="5122" width="3.75" style="15" customWidth="1"/>
    <col min="5123" max="5123" width="9.625" style="15" bestFit="1" customWidth="1"/>
    <col min="5124" max="5124" width="13.75" style="15" customWidth="1"/>
    <col min="5125" max="5125" width="6.25" style="15" customWidth="1"/>
    <col min="5126" max="5126" width="9" style="15" customWidth="1"/>
    <col min="5127" max="5127" width="11.5" style="15" customWidth="1"/>
    <col min="5128" max="5128" width="3.625" style="15" customWidth="1"/>
    <col min="5129" max="5129" width="10.5" style="15" customWidth="1"/>
    <col min="5130" max="5130" width="4.125" style="15" customWidth="1"/>
    <col min="5131" max="5131" width="8.5" style="15" customWidth="1"/>
    <col min="5132" max="5132" width="9.375" style="15" customWidth="1"/>
    <col min="5133" max="5376" width="9" style="15"/>
    <col min="5377" max="5377" width="0" style="15" hidden="1" customWidth="1"/>
    <col min="5378" max="5378" width="3.75" style="15" customWidth="1"/>
    <col min="5379" max="5379" width="9.625" style="15" bestFit="1" customWidth="1"/>
    <col min="5380" max="5380" width="13.75" style="15" customWidth="1"/>
    <col min="5381" max="5381" width="6.25" style="15" customWidth="1"/>
    <col min="5382" max="5382" width="9" style="15" customWidth="1"/>
    <col min="5383" max="5383" width="11.5" style="15" customWidth="1"/>
    <col min="5384" max="5384" width="3.625" style="15" customWidth="1"/>
    <col min="5385" max="5385" width="10.5" style="15" customWidth="1"/>
    <col min="5386" max="5386" width="4.125" style="15" customWidth="1"/>
    <col min="5387" max="5387" width="8.5" style="15" customWidth="1"/>
    <col min="5388" max="5388" width="9.375" style="15" customWidth="1"/>
    <col min="5389" max="5632" width="9" style="15"/>
    <col min="5633" max="5633" width="0" style="15" hidden="1" customWidth="1"/>
    <col min="5634" max="5634" width="3.75" style="15" customWidth="1"/>
    <col min="5635" max="5635" width="9.625" style="15" bestFit="1" customWidth="1"/>
    <col min="5636" max="5636" width="13.75" style="15" customWidth="1"/>
    <col min="5637" max="5637" width="6.25" style="15" customWidth="1"/>
    <col min="5638" max="5638" width="9" style="15" customWidth="1"/>
    <col min="5639" max="5639" width="11.5" style="15" customWidth="1"/>
    <col min="5640" max="5640" width="3.625" style="15" customWidth="1"/>
    <col min="5641" max="5641" width="10.5" style="15" customWidth="1"/>
    <col min="5642" max="5642" width="4.125" style="15" customWidth="1"/>
    <col min="5643" max="5643" width="8.5" style="15" customWidth="1"/>
    <col min="5644" max="5644" width="9.375" style="15" customWidth="1"/>
    <col min="5645" max="5888" width="9" style="15"/>
    <col min="5889" max="5889" width="0" style="15" hidden="1" customWidth="1"/>
    <col min="5890" max="5890" width="3.75" style="15" customWidth="1"/>
    <col min="5891" max="5891" width="9.625" style="15" bestFit="1" customWidth="1"/>
    <col min="5892" max="5892" width="13.75" style="15" customWidth="1"/>
    <col min="5893" max="5893" width="6.25" style="15" customWidth="1"/>
    <col min="5894" max="5894" width="9" style="15" customWidth="1"/>
    <col min="5895" max="5895" width="11.5" style="15" customWidth="1"/>
    <col min="5896" max="5896" width="3.625" style="15" customWidth="1"/>
    <col min="5897" max="5897" width="10.5" style="15" customWidth="1"/>
    <col min="5898" max="5898" width="4.125" style="15" customWidth="1"/>
    <col min="5899" max="5899" width="8.5" style="15" customWidth="1"/>
    <col min="5900" max="5900" width="9.375" style="15" customWidth="1"/>
    <col min="5901" max="6144" width="9" style="15"/>
    <col min="6145" max="6145" width="0" style="15" hidden="1" customWidth="1"/>
    <col min="6146" max="6146" width="3.75" style="15" customWidth="1"/>
    <col min="6147" max="6147" width="9.625" style="15" bestFit="1" customWidth="1"/>
    <col min="6148" max="6148" width="13.75" style="15" customWidth="1"/>
    <col min="6149" max="6149" width="6.25" style="15" customWidth="1"/>
    <col min="6150" max="6150" width="9" style="15" customWidth="1"/>
    <col min="6151" max="6151" width="11.5" style="15" customWidth="1"/>
    <col min="6152" max="6152" width="3.625" style="15" customWidth="1"/>
    <col min="6153" max="6153" width="10.5" style="15" customWidth="1"/>
    <col min="6154" max="6154" width="4.125" style="15" customWidth="1"/>
    <col min="6155" max="6155" width="8.5" style="15" customWidth="1"/>
    <col min="6156" max="6156" width="9.375" style="15" customWidth="1"/>
    <col min="6157" max="6400" width="9" style="15"/>
    <col min="6401" max="6401" width="0" style="15" hidden="1" customWidth="1"/>
    <col min="6402" max="6402" width="3.75" style="15" customWidth="1"/>
    <col min="6403" max="6403" width="9.625" style="15" bestFit="1" customWidth="1"/>
    <col min="6404" max="6404" width="13.75" style="15" customWidth="1"/>
    <col min="6405" max="6405" width="6.25" style="15" customWidth="1"/>
    <col min="6406" max="6406" width="9" style="15" customWidth="1"/>
    <col min="6407" max="6407" width="11.5" style="15" customWidth="1"/>
    <col min="6408" max="6408" width="3.625" style="15" customWidth="1"/>
    <col min="6409" max="6409" width="10.5" style="15" customWidth="1"/>
    <col min="6410" max="6410" width="4.125" style="15" customWidth="1"/>
    <col min="6411" max="6411" width="8.5" style="15" customWidth="1"/>
    <col min="6412" max="6412" width="9.375" style="15" customWidth="1"/>
    <col min="6413" max="6656" width="9" style="15"/>
    <col min="6657" max="6657" width="0" style="15" hidden="1" customWidth="1"/>
    <col min="6658" max="6658" width="3.75" style="15" customWidth="1"/>
    <col min="6659" max="6659" width="9.625" style="15" bestFit="1" customWidth="1"/>
    <col min="6660" max="6660" width="13.75" style="15" customWidth="1"/>
    <col min="6661" max="6661" width="6.25" style="15" customWidth="1"/>
    <col min="6662" max="6662" width="9" style="15" customWidth="1"/>
    <col min="6663" max="6663" width="11.5" style="15" customWidth="1"/>
    <col min="6664" max="6664" width="3.625" style="15" customWidth="1"/>
    <col min="6665" max="6665" width="10.5" style="15" customWidth="1"/>
    <col min="6666" max="6666" width="4.125" style="15" customWidth="1"/>
    <col min="6667" max="6667" width="8.5" style="15" customWidth="1"/>
    <col min="6668" max="6668" width="9.375" style="15" customWidth="1"/>
    <col min="6669" max="6912" width="9" style="15"/>
    <col min="6913" max="6913" width="0" style="15" hidden="1" customWidth="1"/>
    <col min="6914" max="6914" width="3.75" style="15" customWidth="1"/>
    <col min="6915" max="6915" width="9.625" style="15" bestFit="1" customWidth="1"/>
    <col min="6916" max="6916" width="13.75" style="15" customWidth="1"/>
    <col min="6917" max="6917" width="6.25" style="15" customWidth="1"/>
    <col min="6918" max="6918" width="9" style="15" customWidth="1"/>
    <col min="6919" max="6919" width="11.5" style="15" customWidth="1"/>
    <col min="6920" max="6920" width="3.625" style="15" customWidth="1"/>
    <col min="6921" max="6921" width="10.5" style="15" customWidth="1"/>
    <col min="6922" max="6922" width="4.125" style="15" customWidth="1"/>
    <col min="6923" max="6923" width="8.5" style="15" customWidth="1"/>
    <col min="6924" max="6924" width="9.375" style="15" customWidth="1"/>
    <col min="6925" max="7168" width="9" style="15"/>
    <col min="7169" max="7169" width="0" style="15" hidden="1" customWidth="1"/>
    <col min="7170" max="7170" width="3.75" style="15" customWidth="1"/>
    <col min="7171" max="7171" width="9.625" style="15" bestFit="1" customWidth="1"/>
    <col min="7172" max="7172" width="13.75" style="15" customWidth="1"/>
    <col min="7173" max="7173" width="6.25" style="15" customWidth="1"/>
    <col min="7174" max="7174" width="9" style="15" customWidth="1"/>
    <col min="7175" max="7175" width="11.5" style="15" customWidth="1"/>
    <col min="7176" max="7176" width="3.625" style="15" customWidth="1"/>
    <col min="7177" max="7177" width="10.5" style="15" customWidth="1"/>
    <col min="7178" max="7178" width="4.125" style="15" customWidth="1"/>
    <col min="7179" max="7179" width="8.5" style="15" customWidth="1"/>
    <col min="7180" max="7180" width="9.375" style="15" customWidth="1"/>
    <col min="7181" max="7424" width="9" style="15"/>
    <col min="7425" max="7425" width="0" style="15" hidden="1" customWidth="1"/>
    <col min="7426" max="7426" width="3.75" style="15" customWidth="1"/>
    <col min="7427" max="7427" width="9.625" style="15" bestFit="1" customWidth="1"/>
    <col min="7428" max="7428" width="13.75" style="15" customWidth="1"/>
    <col min="7429" max="7429" width="6.25" style="15" customWidth="1"/>
    <col min="7430" max="7430" width="9" style="15" customWidth="1"/>
    <col min="7431" max="7431" width="11.5" style="15" customWidth="1"/>
    <col min="7432" max="7432" width="3.625" style="15" customWidth="1"/>
    <col min="7433" max="7433" width="10.5" style="15" customWidth="1"/>
    <col min="7434" max="7434" width="4.125" style="15" customWidth="1"/>
    <col min="7435" max="7435" width="8.5" style="15" customWidth="1"/>
    <col min="7436" max="7436" width="9.375" style="15" customWidth="1"/>
    <col min="7437" max="7680" width="9" style="15"/>
    <col min="7681" max="7681" width="0" style="15" hidden="1" customWidth="1"/>
    <col min="7682" max="7682" width="3.75" style="15" customWidth="1"/>
    <col min="7683" max="7683" width="9.625" style="15" bestFit="1" customWidth="1"/>
    <col min="7684" max="7684" width="13.75" style="15" customWidth="1"/>
    <col min="7685" max="7685" width="6.25" style="15" customWidth="1"/>
    <col min="7686" max="7686" width="9" style="15" customWidth="1"/>
    <col min="7687" max="7687" width="11.5" style="15" customWidth="1"/>
    <col min="7688" max="7688" width="3.625" style="15" customWidth="1"/>
    <col min="7689" max="7689" width="10.5" style="15" customWidth="1"/>
    <col min="7690" max="7690" width="4.125" style="15" customWidth="1"/>
    <col min="7691" max="7691" width="8.5" style="15" customWidth="1"/>
    <col min="7692" max="7692" width="9.375" style="15" customWidth="1"/>
    <col min="7693" max="7936" width="9" style="15"/>
    <col min="7937" max="7937" width="0" style="15" hidden="1" customWidth="1"/>
    <col min="7938" max="7938" width="3.75" style="15" customWidth="1"/>
    <col min="7939" max="7939" width="9.625" style="15" bestFit="1" customWidth="1"/>
    <col min="7940" max="7940" width="13.75" style="15" customWidth="1"/>
    <col min="7941" max="7941" width="6.25" style="15" customWidth="1"/>
    <col min="7942" max="7942" width="9" style="15" customWidth="1"/>
    <col min="7943" max="7943" width="11.5" style="15" customWidth="1"/>
    <col min="7944" max="7944" width="3.625" style="15" customWidth="1"/>
    <col min="7945" max="7945" width="10.5" style="15" customWidth="1"/>
    <col min="7946" max="7946" width="4.125" style="15" customWidth="1"/>
    <col min="7947" max="7947" width="8.5" style="15" customWidth="1"/>
    <col min="7948" max="7948" width="9.375" style="15" customWidth="1"/>
    <col min="7949" max="8192" width="9" style="15"/>
    <col min="8193" max="8193" width="0" style="15" hidden="1" customWidth="1"/>
    <col min="8194" max="8194" width="3.75" style="15" customWidth="1"/>
    <col min="8195" max="8195" width="9.625" style="15" bestFit="1" customWidth="1"/>
    <col min="8196" max="8196" width="13.75" style="15" customWidth="1"/>
    <col min="8197" max="8197" width="6.25" style="15" customWidth="1"/>
    <col min="8198" max="8198" width="9" style="15" customWidth="1"/>
    <col min="8199" max="8199" width="11.5" style="15" customWidth="1"/>
    <col min="8200" max="8200" width="3.625" style="15" customWidth="1"/>
    <col min="8201" max="8201" width="10.5" style="15" customWidth="1"/>
    <col min="8202" max="8202" width="4.125" style="15" customWidth="1"/>
    <col min="8203" max="8203" width="8.5" style="15" customWidth="1"/>
    <col min="8204" max="8204" width="9.375" style="15" customWidth="1"/>
    <col min="8205" max="8448" width="9" style="15"/>
    <col min="8449" max="8449" width="0" style="15" hidden="1" customWidth="1"/>
    <col min="8450" max="8450" width="3.75" style="15" customWidth="1"/>
    <col min="8451" max="8451" width="9.625" style="15" bestFit="1" customWidth="1"/>
    <col min="8452" max="8452" width="13.75" style="15" customWidth="1"/>
    <col min="8453" max="8453" width="6.25" style="15" customWidth="1"/>
    <col min="8454" max="8454" width="9" style="15" customWidth="1"/>
    <col min="8455" max="8455" width="11.5" style="15" customWidth="1"/>
    <col min="8456" max="8456" width="3.625" style="15" customWidth="1"/>
    <col min="8457" max="8457" width="10.5" style="15" customWidth="1"/>
    <col min="8458" max="8458" width="4.125" style="15" customWidth="1"/>
    <col min="8459" max="8459" width="8.5" style="15" customWidth="1"/>
    <col min="8460" max="8460" width="9.375" style="15" customWidth="1"/>
    <col min="8461" max="8704" width="9" style="15"/>
    <col min="8705" max="8705" width="0" style="15" hidden="1" customWidth="1"/>
    <col min="8706" max="8706" width="3.75" style="15" customWidth="1"/>
    <col min="8707" max="8707" width="9.625" style="15" bestFit="1" customWidth="1"/>
    <col min="8708" max="8708" width="13.75" style="15" customWidth="1"/>
    <col min="8709" max="8709" width="6.25" style="15" customWidth="1"/>
    <col min="8710" max="8710" width="9" style="15" customWidth="1"/>
    <col min="8711" max="8711" width="11.5" style="15" customWidth="1"/>
    <col min="8712" max="8712" width="3.625" style="15" customWidth="1"/>
    <col min="8713" max="8713" width="10.5" style="15" customWidth="1"/>
    <col min="8714" max="8714" width="4.125" style="15" customWidth="1"/>
    <col min="8715" max="8715" width="8.5" style="15" customWidth="1"/>
    <col min="8716" max="8716" width="9.375" style="15" customWidth="1"/>
    <col min="8717" max="8960" width="9" style="15"/>
    <col min="8961" max="8961" width="0" style="15" hidden="1" customWidth="1"/>
    <col min="8962" max="8962" width="3.75" style="15" customWidth="1"/>
    <col min="8963" max="8963" width="9.625" style="15" bestFit="1" customWidth="1"/>
    <col min="8964" max="8964" width="13.75" style="15" customWidth="1"/>
    <col min="8965" max="8965" width="6.25" style="15" customWidth="1"/>
    <col min="8966" max="8966" width="9" style="15" customWidth="1"/>
    <col min="8967" max="8967" width="11.5" style="15" customWidth="1"/>
    <col min="8968" max="8968" width="3.625" style="15" customWidth="1"/>
    <col min="8969" max="8969" width="10.5" style="15" customWidth="1"/>
    <col min="8970" max="8970" width="4.125" style="15" customWidth="1"/>
    <col min="8971" max="8971" width="8.5" style="15" customWidth="1"/>
    <col min="8972" max="8972" width="9.375" style="15" customWidth="1"/>
    <col min="8973" max="9216" width="9" style="15"/>
    <col min="9217" max="9217" width="0" style="15" hidden="1" customWidth="1"/>
    <col min="9218" max="9218" width="3.75" style="15" customWidth="1"/>
    <col min="9219" max="9219" width="9.625" style="15" bestFit="1" customWidth="1"/>
    <col min="9220" max="9220" width="13.75" style="15" customWidth="1"/>
    <col min="9221" max="9221" width="6.25" style="15" customWidth="1"/>
    <col min="9222" max="9222" width="9" style="15" customWidth="1"/>
    <col min="9223" max="9223" width="11.5" style="15" customWidth="1"/>
    <col min="9224" max="9224" width="3.625" style="15" customWidth="1"/>
    <col min="9225" max="9225" width="10.5" style="15" customWidth="1"/>
    <col min="9226" max="9226" width="4.125" style="15" customWidth="1"/>
    <col min="9227" max="9227" width="8.5" style="15" customWidth="1"/>
    <col min="9228" max="9228" width="9.375" style="15" customWidth="1"/>
    <col min="9229" max="9472" width="9" style="15"/>
    <col min="9473" max="9473" width="0" style="15" hidden="1" customWidth="1"/>
    <col min="9474" max="9474" width="3.75" style="15" customWidth="1"/>
    <col min="9475" max="9475" width="9.625" style="15" bestFit="1" customWidth="1"/>
    <col min="9476" max="9476" width="13.75" style="15" customWidth="1"/>
    <col min="9477" max="9477" width="6.25" style="15" customWidth="1"/>
    <col min="9478" max="9478" width="9" style="15" customWidth="1"/>
    <col min="9479" max="9479" width="11.5" style="15" customWidth="1"/>
    <col min="9480" max="9480" width="3.625" style="15" customWidth="1"/>
    <col min="9481" max="9481" width="10.5" style="15" customWidth="1"/>
    <col min="9482" max="9482" width="4.125" style="15" customWidth="1"/>
    <col min="9483" max="9483" width="8.5" style="15" customWidth="1"/>
    <col min="9484" max="9484" width="9.375" style="15" customWidth="1"/>
    <col min="9485" max="9728" width="9" style="15"/>
    <col min="9729" max="9729" width="0" style="15" hidden="1" customWidth="1"/>
    <col min="9730" max="9730" width="3.75" style="15" customWidth="1"/>
    <col min="9731" max="9731" width="9.625" style="15" bestFit="1" customWidth="1"/>
    <col min="9732" max="9732" width="13.75" style="15" customWidth="1"/>
    <col min="9733" max="9733" width="6.25" style="15" customWidth="1"/>
    <col min="9734" max="9734" width="9" style="15" customWidth="1"/>
    <col min="9735" max="9735" width="11.5" style="15" customWidth="1"/>
    <col min="9736" max="9736" width="3.625" style="15" customWidth="1"/>
    <col min="9737" max="9737" width="10.5" style="15" customWidth="1"/>
    <col min="9738" max="9738" width="4.125" style="15" customWidth="1"/>
    <col min="9739" max="9739" width="8.5" style="15" customWidth="1"/>
    <col min="9740" max="9740" width="9.375" style="15" customWidth="1"/>
    <col min="9741" max="9984" width="9" style="15"/>
    <col min="9985" max="9985" width="0" style="15" hidden="1" customWidth="1"/>
    <col min="9986" max="9986" width="3.75" style="15" customWidth="1"/>
    <col min="9987" max="9987" width="9.625" style="15" bestFit="1" customWidth="1"/>
    <col min="9988" max="9988" width="13.75" style="15" customWidth="1"/>
    <col min="9989" max="9989" width="6.25" style="15" customWidth="1"/>
    <col min="9990" max="9990" width="9" style="15" customWidth="1"/>
    <col min="9991" max="9991" width="11.5" style="15" customWidth="1"/>
    <col min="9992" max="9992" width="3.625" style="15" customWidth="1"/>
    <col min="9993" max="9993" width="10.5" style="15" customWidth="1"/>
    <col min="9994" max="9994" width="4.125" style="15" customWidth="1"/>
    <col min="9995" max="9995" width="8.5" style="15" customWidth="1"/>
    <col min="9996" max="9996" width="9.375" style="15" customWidth="1"/>
    <col min="9997" max="10240" width="9" style="15"/>
    <col min="10241" max="10241" width="0" style="15" hidden="1" customWidth="1"/>
    <col min="10242" max="10242" width="3.75" style="15" customWidth="1"/>
    <col min="10243" max="10243" width="9.625" style="15" bestFit="1" customWidth="1"/>
    <col min="10244" max="10244" width="13.75" style="15" customWidth="1"/>
    <col min="10245" max="10245" width="6.25" style="15" customWidth="1"/>
    <col min="10246" max="10246" width="9" style="15" customWidth="1"/>
    <col min="10247" max="10247" width="11.5" style="15" customWidth="1"/>
    <col min="10248" max="10248" width="3.625" style="15" customWidth="1"/>
    <col min="10249" max="10249" width="10.5" style="15" customWidth="1"/>
    <col min="10250" max="10250" width="4.125" style="15" customWidth="1"/>
    <col min="10251" max="10251" width="8.5" style="15" customWidth="1"/>
    <col min="10252" max="10252" width="9.375" style="15" customWidth="1"/>
    <col min="10253" max="10496" width="9" style="15"/>
    <col min="10497" max="10497" width="0" style="15" hidden="1" customWidth="1"/>
    <col min="10498" max="10498" width="3.75" style="15" customWidth="1"/>
    <col min="10499" max="10499" width="9.625" style="15" bestFit="1" customWidth="1"/>
    <col min="10500" max="10500" width="13.75" style="15" customWidth="1"/>
    <col min="10501" max="10501" width="6.25" style="15" customWidth="1"/>
    <col min="10502" max="10502" width="9" style="15" customWidth="1"/>
    <col min="10503" max="10503" width="11.5" style="15" customWidth="1"/>
    <col min="10504" max="10504" width="3.625" style="15" customWidth="1"/>
    <col min="10505" max="10505" width="10.5" style="15" customWidth="1"/>
    <col min="10506" max="10506" width="4.125" style="15" customWidth="1"/>
    <col min="10507" max="10507" width="8.5" style="15" customWidth="1"/>
    <col min="10508" max="10508" width="9.375" style="15" customWidth="1"/>
    <col min="10509" max="10752" width="9" style="15"/>
    <col min="10753" max="10753" width="0" style="15" hidden="1" customWidth="1"/>
    <col min="10754" max="10754" width="3.75" style="15" customWidth="1"/>
    <col min="10755" max="10755" width="9.625" style="15" bestFit="1" customWidth="1"/>
    <col min="10756" max="10756" width="13.75" style="15" customWidth="1"/>
    <col min="10757" max="10757" width="6.25" style="15" customWidth="1"/>
    <col min="10758" max="10758" width="9" style="15" customWidth="1"/>
    <col min="10759" max="10759" width="11.5" style="15" customWidth="1"/>
    <col min="10760" max="10760" width="3.625" style="15" customWidth="1"/>
    <col min="10761" max="10761" width="10.5" style="15" customWidth="1"/>
    <col min="10762" max="10762" width="4.125" style="15" customWidth="1"/>
    <col min="10763" max="10763" width="8.5" style="15" customWidth="1"/>
    <col min="10764" max="10764" width="9.375" style="15" customWidth="1"/>
    <col min="10765" max="11008" width="9" style="15"/>
    <col min="11009" max="11009" width="0" style="15" hidden="1" customWidth="1"/>
    <col min="11010" max="11010" width="3.75" style="15" customWidth="1"/>
    <col min="11011" max="11011" width="9.625" style="15" bestFit="1" customWidth="1"/>
    <col min="11012" max="11012" width="13.75" style="15" customWidth="1"/>
    <col min="11013" max="11013" width="6.25" style="15" customWidth="1"/>
    <col min="11014" max="11014" width="9" style="15" customWidth="1"/>
    <col min="11015" max="11015" width="11.5" style="15" customWidth="1"/>
    <col min="11016" max="11016" width="3.625" style="15" customWidth="1"/>
    <col min="11017" max="11017" width="10.5" style="15" customWidth="1"/>
    <col min="11018" max="11018" width="4.125" style="15" customWidth="1"/>
    <col min="11019" max="11019" width="8.5" style="15" customWidth="1"/>
    <col min="11020" max="11020" width="9.375" style="15" customWidth="1"/>
    <col min="11021" max="11264" width="9" style="15"/>
    <col min="11265" max="11265" width="0" style="15" hidden="1" customWidth="1"/>
    <col min="11266" max="11266" width="3.75" style="15" customWidth="1"/>
    <col min="11267" max="11267" width="9.625" style="15" bestFit="1" customWidth="1"/>
    <col min="11268" max="11268" width="13.75" style="15" customWidth="1"/>
    <col min="11269" max="11269" width="6.25" style="15" customWidth="1"/>
    <col min="11270" max="11270" width="9" style="15" customWidth="1"/>
    <col min="11271" max="11271" width="11.5" style="15" customWidth="1"/>
    <col min="11272" max="11272" width="3.625" style="15" customWidth="1"/>
    <col min="11273" max="11273" width="10.5" style="15" customWidth="1"/>
    <col min="11274" max="11274" width="4.125" style="15" customWidth="1"/>
    <col min="11275" max="11275" width="8.5" style="15" customWidth="1"/>
    <col min="11276" max="11276" width="9.375" style="15" customWidth="1"/>
    <col min="11277" max="11520" width="9" style="15"/>
    <col min="11521" max="11521" width="0" style="15" hidden="1" customWidth="1"/>
    <col min="11522" max="11522" width="3.75" style="15" customWidth="1"/>
    <col min="11523" max="11523" width="9.625" style="15" bestFit="1" customWidth="1"/>
    <col min="11524" max="11524" width="13.75" style="15" customWidth="1"/>
    <col min="11525" max="11525" width="6.25" style="15" customWidth="1"/>
    <col min="11526" max="11526" width="9" style="15" customWidth="1"/>
    <col min="11527" max="11527" width="11.5" style="15" customWidth="1"/>
    <col min="11528" max="11528" width="3.625" style="15" customWidth="1"/>
    <col min="11529" max="11529" width="10.5" style="15" customWidth="1"/>
    <col min="11530" max="11530" width="4.125" style="15" customWidth="1"/>
    <col min="11531" max="11531" width="8.5" style="15" customWidth="1"/>
    <col min="11532" max="11532" width="9.375" style="15" customWidth="1"/>
    <col min="11533" max="11776" width="9" style="15"/>
    <col min="11777" max="11777" width="0" style="15" hidden="1" customWidth="1"/>
    <col min="11778" max="11778" width="3.75" style="15" customWidth="1"/>
    <col min="11779" max="11779" width="9.625" style="15" bestFit="1" customWidth="1"/>
    <col min="11780" max="11780" width="13.75" style="15" customWidth="1"/>
    <col min="11781" max="11781" width="6.25" style="15" customWidth="1"/>
    <col min="11782" max="11782" width="9" style="15" customWidth="1"/>
    <col min="11783" max="11783" width="11.5" style="15" customWidth="1"/>
    <col min="11784" max="11784" width="3.625" style="15" customWidth="1"/>
    <col min="11785" max="11785" width="10.5" style="15" customWidth="1"/>
    <col min="11786" max="11786" width="4.125" style="15" customWidth="1"/>
    <col min="11787" max="11787" width="8.5" style="15" customWidth="1"/>
    <col min="11788" max="11788" width="9.375" style="15" customWidth="1"/>
    <col min="11789" max="12032" width="9" style="15"/>
    <col min="12033" max="12033" width="0" style="15" hidden="1" customWidth="1"/>
    <col min="12034" max="12034" width="3.75" style="15" customWidth="1"/>
    <col min="12035" max="12035" width="9.625" style="15" bestFit="1" customWidth="1"/>
    <col min="12036" max="12036" width="13.75" style="15" customWidth="1"/>
    <col min="12037" max="12037" width="6.25" style="15" customWidth="1"/>
    <col min="12038" max="12038" width="9" style="15" customWidth="1"/>
    <col min="12039" max="12039" width="11.5" style="15" customWidth="1"/>
    <col min="12040" max="12040" width="3.625" style="15" customWidth="1"/>
    <col min="12041" max="12041" width="10.5" style="15" customWidth="1"/>
    <col min="12042" max="12042" width="4.125" style="15" customWidth="1"/>
    <col min="12043" max="12043" width="8.5" style="15" customWidth="1"/>
    <col min="12044" max="12044" width="9.375" style="15" customWidth="1"/>
    <col min="12045" max="12288" width="9" style="15"/>
    <col min="12289" max="12289" width="0" style="15" hidden="1" customWidth="1"/>
    <col min="12290" max="12290" width="3.75" style="15" customWidth="1"/>
    <col min="12291" max="12291" width="9.625" style="15" bestFit="1" customWidth="1"/>
    <col min="12292" max="12292" width="13.75" style="15" customWidth="1"/>
    <col min="12293" max="12293" width="6.25" style="15" customWidth="1"/>
    <col min="12294" max="12294" width="9" style="15" customWidth="1"/>
    <col min="12295" max="12295" width="11.5" style="15" customWidth="1"/>
    <col min="12296" max="12296" width="3.625" style="15" customWidth="1"/>
    <col min="12297" max="12297" width="10.5" style="15" customWidth="1"/>
    <col min="12298" max="12298" width="4.125" style="15" customWidth="1"/>
    <col min="12299" max="12299" width="8.5" style="15" customWidth="1"/>
    <col min="12300" max="12300" width="9.375" style="15" customWidth="1"/>
    <col min="12301" max="12544" width="9" style="15"/>
    <col min="12545" max="12545" width="0" style="15" hidden="1" customWidth="1"/>
    <col min="12546" max="12546" width="3.75" style="15" customWidth="1"/>
    <col min="12547" max="12547" width="9.625" style="15" bestFit="1" customWidth="1"/>
    <col min="12548" max="12548" width="13.75" style="15" customWidth="1"/>
    <col min="12549" max="12549" width="6.25" style="15" customWidth="1"/>
    <col min="12550" max="12550" width="9" style="15" customWidth="1"/>
    <col min="12551" max="12551" width="11.5" style="15" customWidth="1"/>
    <col min="12552" max="12552" width="3.625" style="15" customWidth="1"/>
    <col min="12553" max="12553" width="10.5" style="15" customWidth="1"/>
    <col min="12554" max="12554" width="4.125" style="15" customWidth="1"/>
    <col min="12555" max="12555" width="8.5" style="15" customWidth="1"/>
    <col min="12556" max="12556" width="9.375" style="15" customWidth="1"/>
    <col min="12557" max="12800" width="9" style="15"/>
    <col min="12801" max="12801" width="0" style="15" hidden="1" customWidth="1"/>
    <col min="12802" max="12802" width="3.75" style="15" customWidth="1"/>
    <col min="12803" max="12803" width="9.625" style="15" bestFit="1" customWidth="1"/>
    <col min="12804" max="12804" width="13.75" style="15" customWidth="1"/>
    <col min="12805" max="12805" width="6.25" style="15" customWidth="1"/>
    <col min="12806" max="12806" width="9" style="15" customWidth="1"/>
    <col min="12807" max="12807" width="11.5" style="15" customWidth="1"/>
    <col min="12808" max="12808" width="3.625" style="15" customWidth="1"/>
    <col min="12809" max="12809" width="10.5" style="15" customWidth="1"/>
    <col min="12810" max="12810" width="4.125" style="15" customWidth="1"/>
    <col min="12811" max="12811" width="8.5" style="15" customWidth="1"/>
    <col min="12812" max="12812" width="9.375" style="15" customWidth="1"/>
    <col min="12813" max="13056" width="9" style="15"/>
    <col min="13057" max="13057" width="0" style="15" hidden="1" customWidth="1"/>
    <col min="13058" max="13058" width="3.75" style="15" customWidth="1"/>
    <col min="13059" max="13059" width="9.625" style="15" bestFit="1" customWidth="1"/>
    <col min="13060" max="13060" width="13.75" style="15" customWidth="1"/>
    <col min="13061" max="13061" width="6.25" style="15" customWidth="1"/>
    <col min="13062" max="13062" width="9" style="15" customWidth="1"/>
    <col min="13063" max="13063" width="11.5" style="15" customWidth="1"/>
    <col min="13064" max="13064" width="3.625" style="15" customWidth="1"/>
    <col min="13065" max="13065" width="10.5" style="15" customWidth="1"/>
    <col min="13066" max="13066" width="4.125" style="15" customWidth="1"/>
    <col min="13067" max="13067" width="8.5" style="15" customWidth="1"/>
    <col min="13068" max="13068" width="9.375" style="15" customWidth="1"/>
    <col min="13069" max="13312" width="9" style="15"/>
    <col min="13313" max="13313" width="0" style="15" hidden="1" customWidth="1"/>
    <col min="13314" max="13314" width="3.75" style="15" customWidth="1"/>
    <col min="13315" max="13315" width="9.625" style="15" bestFit="1" customWidth="1"/>
    <col min="13316" max="13316" width="13.75" style="15" customWidth="1"/>
    <col min="13317" max="13317" width="6.25" style="15" customWidth="1"/>
    <col min="13318" max="13318" width="9" style="15" customWidth="1"/>
    <col min="13319" max="13319" width="11.5" style="15" customWidth="1"/>
    <col min="13320" max="13320" width="3.625" style="15" customWidth="1"/>
    <col min="13321" max="13321" width="10.5" style="15" customWidth="1"/>
    <col min="13322" max="13322" width="4.125" style="15" customWidth="1"/>
    <col min="13323" max="13323" width="8.5" style="15" customWidth="1"/>
    <col min="13324" max="13324" width="9.375" style="15" customWidth="1"/>
    <col min="13325" max="13568" width="9" style="15"/>
    <col min="13569" max="13569" width="0" style="15" hidden="1" customWidth="1"/>
    <col min="13570" max="13570" width="3.75" style="15" customWidth="1"/>
    <col min="13571" max="13571" width="9.625" style="15" bestFit="1" customWidth="1"/>
    <col min="13572" max="13572" width="13.75" style="15" customWidth="1"/>
    <col min="13573" max="13573" width="6.25" style="15" customWidth="1"/>
    <col min="13574" max="13574" width="9" style="15" customWidth="1"/>
    <col min="13575" max="13575" width="11.5" style="15" customWidth="1"/>
    <col min="13576" max="13576" width="3.625" style="15" customWidth="1"/>
    <col min="13577" max="13577" width="10.5" style="15" customWidth="1"/>
    <col min="13578" max="13578" width="4.125" style="15" customWidth="1"/>
    <col min="13579" max="13579" width="8.5" style="15" customWidth="1"/>
    <col min="13580" max="13580" width="9.375" style="15" customWidth="1"/>
    <col min="13581" max="13824" width="9" style="15"/>
    <col min="13825" max="13825" width="0" style="15" hidden="1" customWidth="1"/>
    <col min="13826" max="13826" width="3.75" style="15" customWidth="1"/>
    <col min="13827" max="13827" width="9.625" style="15" bestFit="1" customWidth="1"/>
    <col min="13828" max="13828" width="13.75" style="15" customWidth="1"/>
    <col min="13829" max="13829" width="6.25" style="15" customWidth="1"/>
    <col min="13830" max="13830" width="9" style="15" customWidth="1"/>
    <col min="13831" max="13831" width="11.5" style="15" customWidth="1"/>
    <col min="13832" max="13832" width="3.625" style="15" customWidth="1"/>
    <col min="13833" max="13833" width="10.5" style="15" customWidth="1"/>
    <col min="13834" max="13834" width="4.125" style="15" customWidth="1"/>
    <col min="13835" max="13835" width="8.5" style="15" customWidth="1"/>
    <col min="13836" max="13836" width="9.375" style="15" customWidth="1"/>
    <col min="13837" max="14080" width="9" style="15"/>
    <col min="14081" max="14081" width="0" style="15" hidden="1" customWidth="1"/>
    <col min="14082" max="14082" width="3.75" style="15" customWidth="1"/>
    <col min="14083" max="14083" width="9.625" style="15" bestFit="1" customWidth="1"/>
    <col min="14084" max="14084" width="13.75" style="15" customWidth="1"/>
    <col min="14085" max="14085" width="6.25" style="15" customWidth="1"/>
    <col min="14086" max="14086" width="9" style="15" customWidth="1"/>
    <col min="14087" max="14087" width="11.5" style="15" customWidth="1"/>
    <col min="14088" max="14088" width="3.625" style="15" customWidth="1"/>
    <col min="14089" max="14089" width="10.5" style="15" customWidth="1"/>
    <col min="14090" max="14090" width="4.125" style="15" customWidth="1"/>
    <col min="14091" max="14091" width="8.5" style="15" customWidth="1"/>
    <col min="14092" max="14092" width="9.375" style="15" customWidth="1"/>
    <col min="14093" max="14336" width="9" style="15"/>
    <col min="14337" max="14337" width="0" style="15" hidden="1" customWidth="1"/>
    <col min="14338" max="14338" width="3.75" style="15" customWidth="1"/>
    <col min="14339" max="14339" width="9.625" style="15" bestFit="1" customWidth="1"/>
    <col min="14340" max="14340" width="13.75" style="15" customWidth="1"/>
    <col min="14341" max="14341" width="6.25" style="15" customWidth="1"/>
    <col min="14342" max="14342" width="9" style="15" customWidth="1"/>
    <col min="14343" max="14343" width="11.5" style="15" customWidth="1"/>
    <col min="14344" max="14344" width="3.625" style="15" customWidth="1"/>
    <col min="14345" max="14345" width="10.5" style="15" customWidth="1"/>
    <col min="14346" max="14346" width="4.125" style="15" customWidth="1"/>
    <col min="14347" max="14347" width="8.5" style="15" customWidth="1"/>
    <col min="14348" max="14348" width="9.375" style="15" customWidth="1"/>
    <col min="14349" max="14592" width="9" style="15"/>
    <col min="14593" max="14593" width="0" style="15" hidden="1" customWidth="1"/>
    <col min="14594" max="14594" width="3.75" style="15" customWidth="1"/>
    <col min="14595" max="14595" width="9.625" style="15" bestFit="1" customWidth="1"/>
    <col min="14596" max="14596" width="13.75" style="15" customWidth="1"/>
    <col min="14597" max="14597" width="6.25" style="15" customWidth="1"/>
    <col min="14598" max="14598" width="9" style="15" customWidth="1"/>
    <col min="14599" max="14599" width="11.5" style="15" customWidth="1"/>
    <col min="14600" max="14600" width="3.625" style="15" customWidth="1"/>
    <col min="14601" max="14601" width="10.5" style="15" customWidth="1"/>
    <col min="14602" max="14602" width="4.125" style="15" customWidth="1"/>
    <col min="14603" max="14603" width="8.5" style="15" customWidth="1"/>
    <col min="14604" max="14604" width="9.375" style="15" customWidth="1"/>
    <col min="14605" max="14848" width="9" style="15"/>
    <col min="14849" max="14849" width="0" style="15" hidden="1" customWidth="1"/>
    <col min="14850" max="14850" width="3.75" style="15" customWidth="1"/>
    <col min="14851" max="14851" width="9.625" style="15" bestFit="1" customWidth="1"/>
    <col min="14852" max="14852" width="13.75" style="15" customWidth="1"/>
    <col min="14853" max="14853" width="6.25" style="15" customWidth="1"/>
    <col min="14854" max="14854" width="9" style="15" customWidth="1"/>
    <col min="14855" max="14855" width="11.5" style="15" customWidth="1"/>
    <col min="14856" max="14856" width="3.625" style="15" customWidth="1"/>
    <col min="14857" max="14857" width="10.5" style="15" customWidth="1"/>
    <col min="14858" max="14858" width="4.125" style="15" customWidth="1"/>
    <col min="14859" max="14859" width="8.5" style="15" customWidth="1"/>
    <col min="14860" max="14860" width="9.375" style="15" customWidth="1"/>
    <col min="14861" max="15104" width="9" style="15"/>
    <col min="15105" max="15105" width="0" style="15" hidden="1" customWidth="1"/>
    <col min="15106" max="15106" width="3.75" style="15" customWidth="1"/>
    <col min="15107" max="15107" width="9.625" style="15" bestFit="1" customWidth="1"/>
    <col min="15108" max="15108" width="13.75" style="15" customWidth="1"/>
    <col min="15109" max="15109" width="6.25" style="15" customWidth="1"/>
    <col min="15110" max="15110" width="9" style="15" customWidth="1"/>
    <col min="15111" max="15111" width="11.5" style="15" customWidth="1"/>
    <col min="15112" max="15112" width="3.625" style="15" customWidth="1"/>
    <col min="15113" max="15113" width="10.5" style="15" customWidth="1"/>
    <col min="15114" max="15114" width="4.125" style="15" customWidth="1"/>
    <col min="15115" max="15115" width="8.5" style="15" customWidth="1"/>
    <col min="15116" max="15116" width="9.375" style="15" customWidth="1"/>
    <col min="15117" max="15360" width="9" style="15"/>
    <col min="15361" max="15361" width="0" style="15" hidden="1" customWidth="1"/>
    <col min="15362" max="15362" width="3.75" style="15" customWidth="1"/>
    <col min="15363" max="15363" width="9.625" style="15" bestFit="1" customWidth="1"/>
    <col min="15364" max="15364" width="13.75" style="15" customWidth="1"/>
    <col min="15365" max="15365" width="6.25" style="15" customWidth="1"/>
    <col min="15366" max="15366" width="9" style="15" customWidth="1"/>
    <col min="15367" max="15367" width="11.5" style="15" customWidth="1"/>
    <col min="15368" max="15368" width="3.625" style="15" customWidth="1"/>
    <col min="15369" max="15369" width="10.5" style="15" customWidth="1"/>
    <col min="15370" max="15370" width="4.125" style="15" customWidth="1"/>
    <col min="15371" max="15371" width="8.5" style="15" customWidth="1"/>
    <col min="15372" max="15372" width="9.375" style="15" customWidth="1"/>
    <col min="15373" max="15616" width="9" style="15"/>
    <col min="15617" max="15617" width="0" style="15" hidden="1" customWidth="1"/>
    <col min="15618" max="15618" width="3.75" style="15" customWidth="1"/>
    <col min="15619" max="15619" width="9.625" style="15" bestFit="1" customWidth="1"/>
    <col min="15620" max="15620" width="13.75" style="15" customWidth="1"/>
    <col min="15621" max="15621" width="6.25" style="15" customWidth="1"/>
    <col min="15622" max="15622" width="9" style="15" customWidth="1"/>
    <col min="15623" max="15623" width="11.5" style="15" customWidth="1"/>
    <col min="15624" max="15624" width="3.625" style="15" customWidth="1"/>
    <col min="15625" max="15625" width="10.5" style="15" customWidth="1"/>
    <col min="15626" max="15626" width="4.125" style="15" customWidth="1"/>
    <col min="15627" max="15627" width="8.5" style="15" customWidth="1"/>
    <col min="15628" max="15628" width="9.375" style="15" customWidth="1"/>
    <col min="15629" max="15872" width="9" style="15"/>
    <col min="15873" max="15873" width="0" style="15" hidden="1" customWidth="1"/>
    <col min="15874" max="15874" width="3.75" style="15" customWidth="1"/>
    <col min="15875" max="15875" width="9.625" style="15" bestFit="1" customWidth="1"/>
    <col min="15876" max="15876" width="13.75" style="15" customWidth="1"/>
    <col min="15877" max="15877" width="6.25" style="15" customWidth="1"/>
    <col min="15878" max="15878" width="9" style="15" customWidth="1"/>
    <col min="15879" max="15879" width="11.5" style="15" customWidth="1"/>
    <col min="15880" max="15880" width="3.625" style="15" customWidth="1"/>
    <col min="15881" max="15881" width="10.5" style="15" customWidth="1"/>
    <col min="15882" max="15882" width="4.125" style="15" customWidth="1"/>
    <col min="15883" max="15883" width="8.5" style="15" customWidth="1"/>
    <col min="15884" max="15884" width="9.375" style="15" customWidth="1"/>
    <col min="15885" max="16128" width="9" style="15"/>
    <col min="16129" max="16129" width="0" style="15" hidden="1" customWidth="1"/>
    <col min="16130" max="16130" width="3.75" style="15" customWidth="1"/>
    <col min="16131" max="16131" width="9.625" style="15" bestFit="1" customWidth="1"/>
    <col min="16132" max="16132" width="13.75" style="15" customWidth="1"/>
    <col min="16133" max="16133" width="6.25" style="15" customWidth="1"/>
    <col min="16134" max="16134" width="9" style="15" customWidth="1"/>
    <col min="16135" max="16135" width="11.5" style="15" customWidth="1"/>
    <col min="16136" max="16136" width="3.625" style="15" customWidth="1"/>
    <col min="16137" max="16137" width="10.5" style="15" customWidth="1"/>
    <col min="16138" max="16138" width="4.125" style="15" customWidth="1"/>
    <col min="16139" max="16139" width="8.5" style="15" customWidth="1"/>
    <col min="16140" max="16140" width="9.375" style="15" customWidth="1"/>
    <col min="16141" max="16384" width="9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2120725533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 t="s">
        <v>26</v>
      </c>
    </row>
    <row r="10" spans="1:12" s="34" customFormat="1" ht="18.75" customHeight="1" x14ac:dyDescent="0.25">
      <c r="A10" s="6">
        <v>2</v>
      </c>
      <c r="B10" s="29">
        <v>2</v>
      </c>
      <c r="C10" s="29">
        <v>2210718790</v>
      </c>
      <c r="D10" s="30" t="s">
        <v>27</v>
      </c>
      <c r="E10" s="31" t="s">
        <v>28</v>
      </c>
      <c r="F10" s="32" t="s">
        <v>24</v>
      </c>
      <c r="G10" s="32" t="s">
        <v>29</v>
      </c>
      <c r="H10" s="32"/>
      <c r="I10" s="32"/>
      <c r="J10" s="32"/>
      <c r="K10" s="32"/>
      <c r="L10" s="33" t="s">
        <v>26</v>
      </c>
    </row>
    <row r="11" spans="1:12" s="34" customFormat="1" ht="18.75" customHeight="1" x14ac:dyDescent="0.25">
      <c r="A11" s="6">
        <v>3</v>
      </c>
      <c r="B11" s="29">
        <v>3</v>
      </c>
      <c r="C11" s="29">
        <v>2220719062</v>
      </c>
      <c r="D11" s="30" t="s">
        <v>30</v>
      </c>
      <c r="E11" s="31" t="s">
        <v>31</v>
      </c>
      <c r="F11" s="32" t="s">
        <v>24</v>
      </c>
      <c r="G11" s="32" t="s">
        <v>32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2121715571</v>
      </c>
      <c r="D12" s="30" t="s">
        <v>33</v>
      </c>
      <c r="E12" s="31" t="s">
        <v>34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2220217734</v>
      </c>
      <c r="D13" s="30" t="s">
        <v>35</v>
      </c>
      <c r="E13" s="31" t="s">
        <v>36</v>
      </c>
      <c r="F13" s="32" t="s">
        <v>24</v>
      </c>
      <c r="G13" s="32" t="s">
        <v>32</v>
      </c>
      <c r="H13" s="32"/>
      <c r="I13" s="32"/>
      <c r="J13" s="32"/>
      <c r="K13" s="32"/>
      <c r="L13" s="33" t="s">
        <v>26</v>
      </c>
    </row>
    <row r="14" spans="1:12" s="34" customFormat="1" ht="18.75" customHeight="1" x14ac:dyDescent="0.25">
      <c r="A14" s="6">
        <v>6</v>
      </c>
      <c r="B14" s="29">
        <v>6</v>
      </c>
      <c r="C14" s="29">
        <v>2120713704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2120719872</v>
      </c>
      <c r="D15" s="30" t="s">
        <v>39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26</v>
      </c>
    </row>
    <row r="16" spans="1:12" s="34" customFormat="1" ht="18.75" customHeight="1" x14ac:dyDescent="0.25">
      <c r="A16" s="6">
        <v>8</v>
      </c>
      <c r="B16" s="29">
        <v>8</v>
      </c>
      <c r="C16" s="29">
        <v>2120717904</v>
      </c>
      <c r="D16" s="30" t="s">
        <v>40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 t="s">
        <v>26</v>
      </c>
    </row>
    <row r="17" spans="1:12" s="34" customFormat="1" ht="18.75" customHeight="1" x14ac:dyDescent="0.25">
      <c r="A17" s="6">
        <v>9</v>
      </c>
      <c r="B17" s="29">
        <v>9</v>
      </c>
      <c r="C17" s="29">
        <v>2120315207</v>
      </c>
      <c r="D17" s="30" t="s">
        <v>42</v>
      </c>
      <c r="E17" s="31" t="s">
        <v>43</v>
      </c>
      <c r="F17" s="32" t="s">
        <v>24</v>
      </c>
      <c r="G17" s="32" t="s">
        <v>32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2120715599</v>
      </c>
      <c r="D18" s="30" t="s">
        <v>44</v>
      </c>
      <c r="E18" s="31" t="s">
        <v>43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2120346980</v>
      </c>
      <c r="D19" s="30" t="s">
        <v>45</v>
      </c>
      <c r="E19" s="31" t="s">
        <v>46</v>
      </c>
      <c r="F19" s="32" t="s">
        <v>24</v>
      </c>
      <c r="G19" s="32" t="s">
        <v>47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2220716696</v>
      </c>
      <c r="D20" s="30" t="s">
        <v>48</v>
      </c>
      <c r="E20" s="31" t="s">
        <v>49</v>
      </c>
      <c r="F20" s="32" t="s">
        <v>24</v>
      </c>
      <c r="G20" s="32" t="s">
        <v>32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2120718159</v>
      </c>
      <c r="D21" s="30" t="s">
        <v>50</v>
      </c>
      <c r="E21" s="31" t="s">
        <v>51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2120725624</v>
      </c>
      <c r="D22" s="30" t="s">
        <v>52</v>
      </c>
      <c r="E22" s="31" t="s">
        <v>51</v>
      </c>
      <c r="F22" s="32" t="s">
        <v>24</v>
      </c>
      <c r="G22" s="32" t="s">
        <v>25</v>
      </c>
      <c r="H22" s="32"/>
      <c r="I22" s="32"/>
      <c r="J22" s="32"/>
      <c r="K22" s="32"/>
      <c r="L22" s="33" t="s">
        <v>26</v>
      </c>
    </row>
    <row r="23" spans="1:12" s="34" customFormat="1" ht="18.75" customHeight="1" x14ac:dyDescent="0.25">
      <c r="A23" s="6">
        <v>15</v>
      </c>
      <c r="B23" s="29">
        <v>15</v>
      </c>
      <c r="C23" s="29">
        <v>2120718715</v>
      </c>
      <c r="D23" s="30" t="s">
        <v>53</v>
      </c>
      <c r="E23" s="31" t="s">
        <v>54</v>
      </c>
      <c r="F23" s="32" t="s">
        <v>24</v>
      </c>
      <c r="G23" s="32" t="s">
        <v>32</v>
      </c>
      <c r="H23" s="32"/>
      <c r="I23" s="32"/>
      <c r="J23" s="32"/>
      <c r="K23" s="32"/>
      <c r="L23" s="33" t="s">
        <v>26</v>
      </c>
    </row>
    <row r="24" spans="1:12" s="34" customFormat="1" ht="18.75" customHeight="1" x14ac:dyDescent="0.25">
      <c r="A24" s="6">
        <v>16</v>
      </c>
      <c r="B24" s="29">
        <v>16</v>
      </c>
      <c r="C24" s="29">
        <v>2220716726</v>
      </c>
      <c r="D24" s="30" t="s">
        <v>55</v>
      </c>
      <c r="E24" s="31" t="s">
        <v>56</v>
      </c>
      <c r="F24" s="32" t="s">
        <v>24</v>
      </c>
      <c r="G24" s="32" t="s">
        <v>32</v>
      </c>
      <c r="H24" s="32"/>
      <c r="I24" s="32"/>
      <c r="J24" s="32"/>
      <c r="K24" s="32"/>
      <c r="L24" s="33" t="s">
        <v>26</v>
      </c>
    </row>
    <row r="25" spans="1:12" s="34" customFormat="1" ht="18.75" customHeight="1" x14ac:dyDescent="0.25">
      <c r="A25" s="6">
        <v>17</v>
      </c>
      <c r="B25" s="29">
        <v>17</v>
      </c>
      <c r="C25" s="29">
        <v>2120719001</v>
      </c>
      <c r="D25" s="30" t="s">
        <v>57</v>
      </c>
      <c r="E25" s="31" t="s">
        <v>58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2120713480</v>
      </c>
      <c r="D26" s="30" t="s">
        <v>59</v>
      </c>
      <c r="E26" s="31" t="s">
        <v>60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2220716786</v>
      </c>
      <c r="D27" s="30" t="s">
        <v>61</v>
      </c>
      <c r="E27" s="31" t="s">
        <v>62</v>
      </c>
      <c r="F27" s="32" t="s">
        <v>24</v>
      </c>
      <c r="G27" s="32" t="s">
        <v>32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2120715673</v>
      </c>
      <c r="D28" s="30" t="s">
        <v>63</v>
      </c>
      <c r="E28" s="31" t="s">
        <v>64</v>
      </c>
      <c r="F28" s="32" t="s">
        <v>24</v>
      </c>
      <c r="G28" s="32" t="s">
        <v>25</v>
      </c>
      <c r="H28" s="32"/>
      <c r="I28" s="32"/>
      <c r="J28" s="32"/>
      <c r="K28" s="32"/>
      <c r="L28" s="33" t="s">
        <v>26</v>
      </c>
    </row>
    <row r="29" spans="1:12" s="34" customFormat="1" ht="18.75" customHeight="1" x14ac:dyDescent="0.25">
      <c r="A29" s="6">
        <v>21</v>
      </c>
      <c r="B29" s="29">
        <v>21</v>
      </c>
      <c r="C29" s="29">
        <v>2120349315</v>
      </c>
      <c r="D29" s="30" t="s">
        <v>65</v>
      </c>
      <c r="E29" s="31" t="s">
        <v>66</v>
      </c>
      <c r="F29" s="32" t="s">
        <v>24</v>
      </c>
      <c r="G29" s="32" t="s">
        <v>47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2210718333</v>
      </c>
      <c r="D30" s="30" t="s">
        <v>67</v>
      </c>
      <c r="E30" s="31" t="s">
        <v>66</v>
      </c>
      <c r="F30" s="32" t="s">
        <v>24</v>
      </c>
      <c r="G30" s="32" t="s">
        <v>68</v>
      </c>
      <c r="H30" s="32"/>
      <c r="I30" s="32"/>
      <c r="J30" s="32"/>
      <c r="K30" s="32"/>
      <c r="L30" s="33" t="s">
        <v>26</v>
      </c>
    </row>
    <row r="31" spans="1:12" s="34" customFormat="1" ht="18.75" customHeight="1" x14ac:dyDescent="0.25">
      <c r="A31" s="6">
        <v>23</v>
      </c>
      <c r="B31" s="29">
        <v>23</v>
      </c>
      <c r="C31" s="29">
        <v>2220716823</v>
      </c>
      <c r="D31" s="30" t="s">
        <v>69</v>
      </c>
      <c r="E31" s="31" t="s">
        <v>70</v>
      </c>
      <c r="F31" s="32" t="s">
        <v>24</v>
      </c>
      <c r="G31" s="32" t="s">
        <v>32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2220865977</v>
      </c>
      <c r="D32" s="30" t="s">
        <v>71</v>
      </c>
      <c r="E32" s="31" t="s">
        <v>72</v>
      </c>
      <c r="F32" s="32" t="s">
        <v>24</v>
      </c>
      <c r="G32" s="32" t="s">
        <v>73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2220716864</v>
      </c>
      <c r="D33" s="30" t="s">
        <v>65</v>
      </c>
      <c r="E33" s="31" t="s">
        <v>74</v>
      </c>
      <c r="F33" s="32" t="s">
        <v>24</v>
      </c>
      <c r="G33" s="32" t="s">
        <v>32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4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4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5" customFormat="1" ht="18.75" customHeight="1" x14ac:dyDescent="0.2">
      <c r="B37" s="36" t="s">
        <v>7</v>
      </c>
      <c r="D37" s="37"/>
      <c r="E37" s="36"/>
      <c r="F37" s="36"/>
      <c r="G37" s="13" t="s">
        <v>77</v>
      </c>
      <c r="H37" s="36" t="s">
        <v>78</v>
      </c>
      <c r="I37" s="36"/>
    </row>
    <row r="38" spans="1:12" s="26" customFormat="1" ht="15" customHeight="1" x14ac:dyDescent="0.2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2221718268</v>
      </c>
      <c r="D40" s="30" t="s">
        <v>79</v>
      </c>
      <c r="E40" s="31" t="s">
        <v>80</v>
      </c>
      <c r="F40" s="32" t="s">
        <v>24</v>
      </c>
      <c r="G40" s="32" t="s">
        <v>32</v>
      </c>
      <c r="H40" s="32"/>
      <c r="I40" s="32"/>
      <c r="J40" s="32"/>
      <c r="K40" s="32"/>
      <c r="L40" s="33" t="s">
        <v>26</v>
      </c>
    </row>
    <row r="41" spans="1:12" s="34" customFormat="1" ht="18.75" customHeight="1" x14ac:dyDescent="0.25">
      <c r="A41" s="6">
        <v>27</v>
      </c>
      <c r="B41" s="29">
        <v>2</v>
      </c>
      <c r="C41" s="29">
        <v>2120713615</v>
      </c>
      <c r="D41" s="30" t="s">
        <v>81</v>
      </c>
      <c r="E41" s="31" t="s">
        <v>82</v>
      </c>
      <c r="F41" s="32" t="s">
        <v>24</v>
      </c>
      <c r="G41" s="32" t="s">
        <v>25</v>
      </c>
      <c r="H41" s="32"/>
      <c r="I41" s="32"/>
      <c r="J41" s="32"/>
      <c r="K41" s="32"/>
      <c r="L41" s="33" t="s">
        <v>26</v>
      </c>
    </row>
    <row r="42" spans="1:12" s="34" customFormat="1" ht="18.75" customHeight="1" x14ac:dyDescent="0.25">
      <c r="A42" s="6">
        <v>28</v>
      </c>
      <c r="B42" s="29">
        <v>3</v>
      </c>
      <c r="C42" s="29">
        <v>2220716902</v>
      </c>
      <c r="D42" s="30" t="s">
        <v>83</v>
      </c>
      <c r="E42" s="31" t="s">
        <v>82</v>
      </c>
      <c r="F42" s="32" t="s">
        <v>24</v>
      </c>
      <c r="G42" s="32" t="s">
        <v>32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29</v>
      </c>
      <c r="B43" s="29">
        <v>4</v>
      </c>
      <c r="C43" s="29">
        <v>2321713973</v>
      </c>
      <c r="D43" s="30" t="s">
        <v>84</v>
      </c>
      <c r="E43" s="31" t="s">
        <v>85</v>
      </c>
      <c r="F43" s="32" t="s">
        <v>24</v>
      </c>
      <c r="G43" s="32" t="s">
        <v>73</v>
      </c>
      <c r="H43" s="32"/>
      <c r="I43" s="32"/>
      <c r="J43" s="32"/>
      <c r="K43" s="32"/>
      <c r="L43" s="33" t="s">
        <v>26</v>
      </c>
    </row>
    <row r="44" spans="1:12" s="34" customFormat="1" ht="18.75" customHeight="1" x14ac:dyDescent="0.25">
      <c r="A44" s="6">
        <v>30</v>
      </c>
      <c r="B44" s="29">
        <v>5</v>
      </c>
      <c r="C44" s="29">
        <v>2120345172</v>
      </c>
      <c r="D44" s="30" t="s">
        <v>86</v>
      </c>
      <c r="E44" s="31" t="s">
        <v>87</v>
      </c>
      <c r="F44" s="32" t="s">
        <v>24</v>
      </c>
      <c r="G44" s="32" t="s">
        <v>32</v>
      </c>
      <c r="H44" s="32"/>
      <c r="I44" s="32"/>
      <c r="J44" s="32"/>
      <c r="K44" s="32"/>
      <c r="L44" s="33" t="s">
        <v>26</v>
      </c>
    </row>
    <row r="45" spans="1:12" s="34" customFormat="1" ht="18.75" customHeight="1" x14ac:dyDescent="0.25">
      <c r="A45" s="6">
        <v>31</v>
      </c>
      <c r="B45" s="29">
        <v>6</v>
      </c>
      <c r="C45" s="29">
        <v>2120713487</v>
      </c>
      <c r="D45" s="30" t="s">
        <v>88</v>
      </c>
      <c r="E45" s="31" t="s">
        <v>87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2210714722</v>
      </c>
      <c r="D46" s="30" t="s">
        <v>89</v>
      </c>
      <c r="E46" s="31" t="s">
        <v>90</v>
      </c>
      <c r="F46" s="32" t="s">
        <v>24</v>
      </c>
      <c r="G46" s="32" t="s">
        <v>68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2211718308</v>
      </c>
      <c r="D47" s="30" t="s">
        <v>91</v>
      </c>
      <c r="E47" s="31" t="s">
        <v>92</v>
      </c>
      <c r="F47" s="32" t="s">
        <v>24</v>
      </c>
      <c r="G47" s="32" t="s">
        <v>68</v>
      </c>
      <c r="H47" s="32"/>
      <c r="I47" s="32"/>
      <c r="J47" s="32"/>
      <c r="K47" s="32"/>
      <c r="L47" s="33" t="s">
        <v>26</v>
      </c>
    </row>
    <row r="48" spans="1:12" s="34" customFormat="1" ht="18.75" customHeight="1" x14ac:dyDescent="0.25">
      <c r="A48" s="6">
        <v>34</v>
      </c>
      <c r="B48" s="29">
        <v>9</v>
      </c>
      <c r="C48" s="29">
        <v>2120715797</v>
      </c>
      <c r="D48" s="30" t="s">
        <v>93</v>
      </c>
      <c r="E48" s="31" t="s">
        <v>94</v>
      </c>
      <c r="F48" s="32" t="s">
        <v>24</v>
      </c>
      <c r="G48" s="32" t="s">
        <v>25</v>
      </c>
      <c r="H48" s="32"/>
      <c r="I48" s="32"/>
      <c r="J48" s="32"/>
      <c r="K48" s="32"/>
      <c r="L48" s="33" t="s">
        <v>26</v>
      </c>
    </row>
    <row r="49" spans="1:12" s="34" customFormat="1" ht="18.75" customHeight="1" x14ac:dyDescent="0.25">
      <c r="A49" s="6">
        <v>35</v>
      </c>
      <c r="B49" s="29">
        <v>10</v>
      </c>
      <c r="C49" s="29">
        <v>2220716986</v>
      </c>
      <c r="D49" s="30" t="s">
        <v>95</v>
      </c>
      <c r="E49" s="31" t="s">
        <v>96</v>
      </c>
      <c r="F49" s="32" t="s">
        <v>24</v>
      </c>
      <c r="G49" s="32" t="s">
        <v>32</v>
      </c>
      <c r="H49" s="32"/>
      <c r="I49" s="32"/>
      <c r="J49" s="32"/>
      <c r="K49" s="32"/>
      <c r="L49" s="33" t="s">
        <v>26</v>
      </c>
    </row>
    <row r="50" spans="1:12" s="34" customFormat="1" ht="18.75" customHeight="1" x14ac:dyDescent="0.25">
      <c r="A50" s="6">
        <v>36</v>
      </c>
      <c r="B50" s="29">
        <v>11</v>
      </c>
      <c r="C50" s="29">
        <v>2121715818</v>
      </c>
      <c r="D50" s="30" t="s">
        <v>97</v>
      </c>
      <c r="E50" s="31" t="s">
        <v>98</v>
      </c>
      <c r="F50" s="32" t="s">
        <v>24</v>
      </c>
      <c r="G50" s="32" t="s">
        <v>25</v>
      </c>
      <c r="H50" s="32"/>
      <c r="I50" s="32"/>
      <c r="J50" s="32"/>
      <c r="K50" s="32"/>
      <c r="L50" s="33" t="s">
        <v>26</v>
      </c>
    </row>
    <row r="51" spans="1:12" s="34" customFormat="1" ht="18.75" customHeight="1" x14ac:dyDescent="0.25">
      <c r="A51" s="6">
        <v>37</v>
      </c>
      <c r="B51" s="29">
        <v>12</v>
      </c>
      <c r="C51" s="29">
        <v>2120717652</v>
      </c>
      <c r="D51" s="30" t="s">
        <v>99</v>
      </c>
      <c r="E51" s="31" t="s">
        <v>100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2227711626</v>
      </c>
      <c r="D52" s="30" t="s">
        <v>101</v>
      </c>
      <c r="E52" s="31" t="s">
        <v>102</v>
      </c>
      <c r="F52" s="32" t="s">
        <v>24</v>
      </c>
      <c r="G52" s="32" t="s">
        <v>103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2120713759</v>
      </c>
      <c r="D53" s="30" t="s">
        <v>104</v>
      </c>
      <c r="E53" s="31" t="s">
        <v>105</v>
      </c>
      <c r="F53" s="32" t="s">
        <v>24</v>
      </c>
      <c r="G53" s="32" t="s">
        <v>25</v>
      </c>
      <c r="H53" s="32"/>
      <c r="I53" s="32"/>
      <c r="J53" s="32"/>
      <c r="K53" s="32"/>
      <c r="L53" s="33" t="s">
        <v>26</v>
      </c>
    </row>
    <row r="54" spans="1:12" s="34" customFormat="1" ht="18.75" customHeight="1" x14ac:dyDescent="0.25">
      <c r="A54" s="6">
        <v>40</v>
      </c>
      <c r="B54" s="29">
        <v>15</v>
      </c>
      <c r="C54" s="29">
        <v>2220717043</v>
      </c>
      <c r="D54" s="30" t="s">
        <v>106</v>
      </c>
      <c r="E54" s="31" t="s">
        <v>107</v>
      </c>
      <c r="F54" s="32" t="s">
        <v>24</v>
      </c>
      <c r="G54" s="32" t="s">
        <v>32</v>
      </c>
      <c r="H54" s="32"/>
      <c r="I54" s="32"/>
      <c r="J54" s="32"/>
      <c r="K54" s="32"/>
      <c r="L54" s="33" t="s">
        <v>26</v>
      </c>
    </row>
    <row r="55" spans="1:12" s="34" customFormat="1" ht="18.75" customHeight="1" x14ac:dyDescent="0.25">
      <c r="A55" s="6">
        <v>41</v>
      </c>
      <c r="B55" s="29">
        <v>16</v>
      </c>
      <c r="C55" s="29">
        <v>2210714735</v>
      </c>
      <c r="D55" s="30" t="s">
        <v>108</v>
      </c>
      <c r="E55" s="31" t="s">
        <v>109</v>
      </c>
      <c r="F55" s="32" t="s">
        <v>24</v>
      </c>
      <c r="G55" s="32" t="s">
        <v>68</v>
      </c>
      <c r="H55" s="32"/>
      <c r="I55" s="32"/>
      <c r="J55" s="32"/>
      <c r="K55" s="32"/>
      <c r="L55" s="33" t="s">
        <v>26</v>
      </c>
    </row>
    <row r="56" spans="1:12" s="34" customFormat="1" ht="18.75" customHeight="1" x14ac:dyDescent="0.25">
      <c r="A56" s="6">
        <v>42</v>
      </c>
      <c r="B56" s="29">
        <v>17</v>
      </c>
      <c r="C56" s="29">
        <v>2120715886</v>
      </c>
      <c r="D56" s="30" t="s">
        <v>110</v>
      </c>
      <c r="E56" s="31" t="s">
        <v>111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2220718116</v>
      </c>
      <c r="D57" s="30" t="s">
        <v>112</v>
      </c>
      <c r="E57" s="31" t="s">
        <v>111</v>
      </c>
      <c r="F57" s="32" t="s">
        <v>24</v>
      </c>
      <c r="G57" s="32" t="s">
        <v>32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44</v>
      </c>
      <c r="B58" s="29">
        <v>19</v>
      </c>
      <c r="C58" s="29">
        <v>2120713624</v>
      </c>
      <c r="D58" s="30" t="s">
        <v>113</v>
      </c>
      <c r="E58" s="31" t="s">
        <v>114</v>
      </c>
      <c r="F58" s="32" t="s">
        <v>24</v>
      </c>
      <c r="G58" s="32" t="s">
        <v>25</v>
      </c>
      <c r="H58" s="32"/>
      <c r="I58" s="32"/>
      <c r="J58" s="32"/>
      <c r="K58" s="32"/>
      <c r="L58" s="33" t="s">
        <v>26</v>
      </c>
    </row>
    <row r="59" spans="1:12" s="34" customFormat="1" ht="18.75" customHeight="1" x14ac:dyDescent="0.25">
      <c r="A59" s="6">
        <v>45</v>
      </c>
      <c r="B59" s="29">
        <v>20</v>
      </c>
      <c r="C59" s="29">
        <v>2120717456</v>
      </c>
      <c r="D59" s="30" t="s">
        <v>65</v>
      </c>
      <c r="E59" s="31" t="s">
        <v>114</v>
      </c>
      <c r="F59" s="32" t="s">
        <v>24</v>
      </c>
      <c r="G59" s="32" t="s">
        <v>25</v>
      </c>
      <c r="H59" s="32"/>
      <c r="I59" s="32"/>
      <c r="J59" s="32"/>
      <c r="K59" s="32"/>
      <c r="L59" s="33" t="s">
        <v>26</v>
      </c>
    </row>
    <row r="60" spans="1:12" s="34" customFormat="1" ht="18.75" customHeight="1" x14ac:dyDescent="0.25">
      <c r="A60" s="6">
        <v>46</v>
      </c>
      <c r="B60" s="29">
        <v>21</v>
      </c>
      <c r="C60" s="29">
        <v>2120716804</v>
      </c>
      <c r="D60" s="30" t="s">
        <v>59</v>
      </c>
      <c r="E60" s="31" t="s">
        <v>115</v>
      </c>
      <c r="F60" s="32" t="s">
        <v>24</v>
      </c>
      <c r="G60" s="32" t="s">
        <v>25</v>
      </c>
      <c r="H60" s="32"/>
      <c r="I60" s="32"/>
      <c r="J60" s="32"/>
      <c r="K60" s="32"/>
      <c r="L60" s="33" t="s">
        <v>26</v>
      </c>
    </row>
    <row r="61" spans="1:12" s="34" customFormat="1" ht="18.75" customHeight="1" x14ac:dyDescent="0.25">
      <c r="A61" s="6">
        <v>47</v>
      </c>
      <c r="B61" s="29">
        <v>22</v>
      </c>
      <c r="C61" s="29">
        <v>2120715913</v>
      </c>
      <c r="D61" s="30" t="s">
        <v>59</v>
      </c>
      <c r="E61" s="31" t="s">
        <v>116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2220717124</v>
      </c>
      <c r="D62" s="30" t="s">
        <v>117</v>
      </c>
      <c r="E62" s="31" t="s">
        <v>116</v>
      </c>
      <c r="F62" s="32" t="s">
        <v>24</v>
      </c>
      <c r="G62" s="32" t="s">
        <v>32</v>
      </c>
      <c r="H62" s="32"/>
      <c r="I62" s="32"/>
      <c r="J62" s="32"/>
      <c r="K62" s="32"/>
      <c r="L62" s="33" t="s">
        <v>26</v>
      </c>
    </row>
    <row r="63" spans="1:12" s="34" customFormat="1" ht="18.75" customHeight="1" x14ac:dyDescent="0.25">
      <c r="A63" s="6">
        <v>49</v>
      </c>
      <c r="B63" s="29">
        <v>24</v>
      </c>
      <c r="C63" s="29">
        <v>2220717126</v>
      </c>
      <c r="D63" s="30" t="s">
        <v>118</v>
      </c>
      <c r="E63" s="31" t="s">
        <v>116</v>
      </c>
      <c r="F63" s="32" t="s">
        <v>24</v>
      </c>
      <c r="G63" s="32" t="s">
        <v>32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2120345180</v>
      </c>
      <c r="D64" s="30" t="s">
        <v>119</v>
      </c>
      <c r="E64" s="31" t="s">
        <v>120</v>
      </c>
      <c r="F64" s="32" t="s">
        <v>24</v>
      </c>
      <c r="G64" s="32">
        <v>0</v>
      </c>
      <c r="H64" s="32"/>
      <c r="I64" s="32"/>
      <c r="J64" s="32"/>
      <c r="K64" s="32"/>
      <c r="L64" s="33" t="s">
        <v>26</v>
      </c>
    </row>
    <row r="65" spans="1:12" s="34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4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4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5" customFormat="1" ht="18.75" customHeight="1" x14ac:dyDescent="0.2">
      <c r="B68" s="36" t="s">
        <v>7</v>
      </c>
      <c r="D68" s="37"/>
      <c r="E68" s="36"/>
      <c r="F68" s="36"/>
      <c r="G68" s="13" t="s">
        <v>121</v>
      </c>
      <c r="H68" s="36" t="s">
        <v>78</v>
      </c>
      <c r="I68" s="36"/>
    </row>
    <row r="69" spans="1:12" s="26" customFormat="1" ht="15" customHeight="1" x14ac:dyDescent="0.2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2120717452</v>
      </c>
      <c r="D71" s="30" t="s">
        <v>122</v>
      </c>
      <c r="E71" s="31" t="s">
        <v>123</v>
      </c>
      <c r="F71" s="32" t="s">
        <v>24</v>
      </c>
      <c r="G71" s="32" t="s">
        <v>32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2120355392</v>
      </c>
      <c r="D72" s="30" t="s">
        <v>124</v>
      </c>
      <c r="E72" s="31" t="s">
        <v>125</v>
      </c>
      <c r="F72" s="32" t="s">
        <v>24</v>
      </c>
      <c r="G72" s="32" t="s">
        <v>32</v>
      </c>
      <c r="H72" s="32"/>
      <c r="I72" s="32"/>
      <c r="J72" s="32"/>
      <c r="K72" s="32"/>
      <c r="L72" s="33" t="s">
        <v>26</v>
      </c>
    </row>
    <row r="73" spans="1:12" s="34" customFormat="1" ht="18.75" customHeight="1" x14ac:dyDescent="0.25">
      <c r="A73" s="6">
        <v>53</v>
      </c>
      <c r="B73" s="29">
        <v>3</v>
      </c>
      <c r="C73" s="29">
        <v>2220718196</v>
      </c>
      <c r="D73" s="30" t="s">
        <v>126</v>
      </c>
      <c r="E73" s="31" t="s">
        <v>125</v>
      </c>
      <c r="F73" s="32" t="s">
        <v>24</v>
      </c>
      <c r="G73" s="32" t="s">
        <v>32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2120715946</v>
      </c>
      <c r="D74" s="30" t="s">
        <v>63</v>
      </c>
      <c r="E74" s="31" t="s">
        <v>127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2120335341</v>
      </c>
      <c r="D75" s="30" t="s">
        <v>128</v>
      </c>
      <c r="E75" s="31" t="s">
        <v>28</v>
      </c>
      <c r="F75" s="32" t="s">
        <v>129</v>
      </c>
      <c r="G75" s="32" t="s">
        <v>130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2220716596</v>
      </c>
      <c r="D76" s="30" t="s">
        <v>131</v>
      </c>
      <c r="E76" s="31" t="s">
        <v>132</v>
      </c>
      <c r="F76" s="32" t="s">
        <v>129</v>
      </c>
      <c r="G76" s="32" t="s">
        <v>32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2221719099</v>
      </c>
      <c r="D77" s="30" t="s">
        <v>133</v>
      </c>
      <c r="E77" s="31" t="s">
        <v>134</v>
      </c>
      <c r="F77" s="32" t="s">
        <v>129</v>
      </c>
      <c r="G77" s="32" t="s">
        <v>73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2220716618</v>
      </c>
      <c r="D78" s="30" t="s">
        <v>135</v>
      </c>
      <c r="E78" s="31" t="s">
        <v>136</v>
      </c>
      <c r="F78" s="32" t="s">
        <v>129</v>
      </c>
      <c r="G78" s="32" t="s">
        <v>32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2220716632</v>
      </c>
      <c r="D79" s="30" t="s">
        <v>137</v>
      </c>
      <c r="E79" s="31" t="s">
        <v>138</v>
      </c>
      <c r="F79" s="32" t="s">
        <v>129</v>
      </c>
      <c r="G79" s="32" t="s">
        <v>32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2220522948</v>
      </c>
      <c r="D80" s="30" t="s">
        <v>139</v>
      </c>
      <c r="E80" s="31" t="s">
        <v>140</v>
      </c>
      <c r="F80" s="32" t="s">
        <v>129</v>
      </c>
      <c r="G80" s="32" t="s">
        <v>73</v>
      </c>
      <c r="H80" s="32"/>
      <c r="I80" s="32"/>
      <c r="J80" s="32"/>
      <c r="K80" s="32"/>
      <c r="L80" s="33" t="s">
        <v>26</v>
      </c>
    </row>
    <row r="81" spans="1:12" s="34" customFormat="1" ht="18.75" customHeight="1" x14ac:dyDescent="0.25">
      <c r="A81" s="6">
        <v>61</v>
      </c>
      <c r="B81" s="29">
        <v>11</v>
      </c>
      <c r="C81" s="29">
        <v>2220716638</v>
      </c>
      <c r="D81" s="30" t="s">
        <v>141</v>
      </c>
      <c r="E81" s="31" t="s">
        <v>140</v>
      </c>
      <c r="F81" s="32" t="s">
        <v>129</v>
      </c>
      <c r="G81" s="32" t="s">
        <v>32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2120715585</v>
      </c>
      <c r="D82" s="30" t="s">
        <v>65</v>
      </c>
      <c r="E82" s="31" t="s">
        <v>142</v>
      </c>
      <c r="F82" s="32" t="s">
        <v>129</v>
      </c>
      <c r="G82" s="32" t="s">
        <v>25</v>
      </c>
      <c r="H82" s="32"/>
      <c r="I82" s="32"/>
      <c r="J82" s="32"/>
      <c r="K82" s="32"/>
      <c r="L82" s="33" t="s">
        <v>26</v>
      </c>
    </row>
    <row r="83" spans="1:12" s="34" customFormat="1" ht="18.75" customHeight="1" x14ac:dyDescent="0.25">
      <c r="A83" s="6">
        <v>63</v>
      </c>
      <c r="B83" s="29">
        <v>13</v>
      </c>
      <c r="C83" s="29">
        <v>2221716647</v>
      </c>
      <c r="D83" s="30" t="s">
        <v>143</v>
      </c>
      <c r="E83" s="31" t="s">
        <v>142</v>
      </c>
      <c r="F83" s="32" t="s">
        <v>129</v>
      </c>
      <c r="G83" s="32" t="s">
        <v>73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2221718256</v>
      </c>
      <c r="D84" s="30" t="s">
        <v>144</v>
      </c>
      <c r="E84" s="31" t="s">
        <v>142</v>
      </c>
      <c r="F84" s="32" t="s">
        <v>129</v>
      </c>
      <c r="G84" s="32" t="s">
        <v>32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2120715597</v>
      </c>
      <c r="D85" s="30" t="s">
        <v>45</v>
      </c>
      <c r="E85" s="31" t="s">
        <v>43</v>
      </c>
      <c r="F85" s="32" t="s">
        <v>129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2120345163</v>
      </c>
      <c r="D86" s="30" t="s">
        <v>45</v>
      </c>
      <c r="E86" s="31" t="s">
        <v>51</v>
      </c>
      <c r="F86" s="32" t="s">
        <v>129</v>
      </c>
      <c r="G86" s="32" t="s">
        <v>25</v>
      </c>
      <c r="H86" s="32"/>
      <c r="I86" s="32"/>
      <c r="J86" s="32"/>
      <c r="K86" s="32"/>
      <c r="L86" s="33" t="s">
        <v>26</v>
      </c>
    </row>
    <row r="87" spans="1:12" s="34" customFormat="1" ht="18.75" customHeight="1" x14ac:dyDescent="0.25">
      <c r="A87" s="6">
        <v>67</v>
      </c>
      <c r="B87" s="29">
        <v>17</v>
      </c>
      <c r="C87" s="29">
        <v>2220718423</v>
      </c>
      <c r="D87" s="30" t="s">
        <v>145</v>
      </c>
      <c r="E87" s="31" t="s">
        <v>51</v>
      </c>
      <c r="F87" s="32" t="s">
        <v>129</v>
      </c>
      <c r="G87" s="32" t="s">
        <v>32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2220718861</v>
      </c>
      <c r="D88" s="30" t="s">
        <v>146</v>
      </c>
      <c r="E88" s="31" t="s">
        <v>147</v>
      </c>
      <c r="F88" s="32" t="s">
        <v>129</v>
      </c>
      <c r="G88" s="32" t="s">
        <v>32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2121716787</v>
      </c>
      <c r="D89" s="30" t="s">
        <v>148</v>
      </c>
      <c r="E89" s="31" t="s">
        <v>149</v>
      </c>
      <c r="F89" s="32" t="s">
        <v>129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2121719002</v>
      </c>
      <c r="D90" s="30" t="s">
        <v>150</v>
      </c>
      <c r="E90" s="31" t="s">
        <v>149</v>
      </c>
      <c r="F90" s="32" t="s">
        <v>129</v>
      </c>
      <c r="G90" s="32" t="s">
        <v>25</v>
      </c>
      <c r="H90" s="32"/>
      <c r="I90" s="32"/>
      <c r="J90" s="32"/>
      <c r="K90" s="32"/>
      <c r="L90" s="33" t="s">
        <v>26</v>
      </c>
    </row>
    <row r="91" spans="1:12" s="34" customFormat="1" ht="18.75" customHeight="1" x14ac:dyDescent="0.25">
      <c r="A91" s="6">
        <v>71</v>
      </c>
      <c r="B91" s="29">
        <v>21</v>
      </c>
      <c r="C91" s="29">
        <v>2220716732</v>
      </c>
      <c r="D91" s="30" t="s">
        <v>151</v>
      </c>
      <c r="E91" s="31" t="s">
        <v>152</v>
      </c>
      <c r="F91" s="32" t="s">
        <v>129</v>
      </c>
      <c r="G91" s="32" t="s">
        <v>32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23207110046</v>
      </c>
      <c r="D92" s="30" t="s">
        <v>69</v>
      </c>
      <c r="E92" s="31" t="s">
        <v>58</v>
      </c>
      <c r="F92" s="32" t="s">
        <v>129</v>
      </c>
      <c r="G92" s="32" t="s">
        <v>73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2220716756</v>
      </c>
      <c r="D93" s="30" t="s">
        <v>153</v>
      </c>
      <c r="E93" s="31" t="s">
        <v>60</v>
      </c>
      <c r="F93" s="32" t="s">
        <v>129</v>
      </c>
      <c r="G93" s="32" t="s">
        <v>32</v>
      </c>
      <c r="H93" s="32"/>
      <c r="I93" s="32"/>
      <c r="J93" s="32"/>
      <c r="K93" s="32"/>
      <c r="L93" s="33" t="s">
        <v>26</v>
      </c>
    </row>
    <row r="94" spans="1:12" s="34" customFormat="1" ht="18.75" customHeight="1" x14ac:dyDescent="0.25">
      <c r="A94" s="6">
        <v>74</v>
      </c>
      <c r="B94" s="29">
        <v>24</v>
      </c>
      <c r="C94" s="29">
        <v>2120717903</v>
      </c>
      <c r="D94" s="30" t="s">
        <v>37</v>
      </c>
      <c r="E94" s="31" t="s">
        <v>154</v>
      </c>
      <c r="F94" s="32" t="s">
        <v>129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75</v>
      </c>
      <c r="B95" s="29">
        <v>25</v>
      </c>
      <c r="C95" s="29" t="s">
        <v>76</v>
      </c>
      <c r="D95" s="30" t="s">
        <v>76</v>
      </c>
      <c r="E95" s="31" t="s">
        <v>76</v>
      </c>
      <c r="F95" s="32" t="s">
        <v>76</v>
      </c>
      <c r="G95" s="32" t="s">
        <v>76</v>
      </c>
      <c r="H95" s="32"/>
      <c r="I95" s="32"/>
      <c r="J95" s="32"/>
      <c r="K95" s="32"/>
      <c r="L95" s="33" t="s">
        <v>76</v>
      </c>
    </row>
    <row r="96" spans="1:12" s="34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4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4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5" customFormat="1" ht="18.75" customHeight="1" x14ac:dyDescent="0.2">
      <c r="B99" s="36" t="s">
        <v>7</v>
      </c>
      <c r="D99" s="37"/>
      <c r="E99" s="36"/>
      <c r="F99" s="36"/>
      <c r="G99" s="13" t="s">
        <v>155</v>
      </c>
      <c r="H99" s="36" t="s">
        <v>78</v>
      </c>
      <c r="I99" s="36"/>
    </row>
    <row r="100" spans="1:12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75</v>
      </c>
      <c r="B102" s="29">
        <v>1</v>
      </c>
      <c r="C102" s="29">
        <v>2120333275</v>
      </c>
      <c r="D102" s="30" t="s">
        <v>156</v>
      </c>
      <c r="E102" s="31" t="s">
        <v>66</v>
      </c>
      <c r="F102" s="32" t="s">
        <v>129</v>
      </c>
      <c r="G102" s="32" t="s">
        <v>130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76</v>
      </c>
      <c r="B103" s="29">
        <v>2</v>
      </c>
      <c r="C103" s="29">
        <v>2121713725</v>
      </c>
      <c r="D103" s="30" t="s">
        <v>157</v>
      </c>
      <c r="E103" s="31" t="s">
        <v>66</v>
      </c>
      <c r="F103" s="32" t="s">
        <v>129</v>
      </c>
      <c r="G103" s="32" t="s">
        <v>25</v>
      </c>
      <c r="H103" s="32"/>
      <c r="I103" s="32"/>
      <c r="J103" s="32"/>
      <c r="K103" s="32"/>
      <c r="L103" s="33" t="s">
        <v>26</v>
      </c>
    </row>
    <row r="104" spans="1:12" s="34" customFormat="1" ht="18.75" customHeight="1" x14ac:dyDescent="0.25">
      <c r="A104" s="6">
        <v>77</v>
      </c>
      <c r="B104" s="29">
        <v>3</v>
      </c>
      <c r="C104" s="29">
        <v>2220716815</v>
      </c>
      <c r="D104" s="30" t="s">
        <v>158</v>
      </c>
      <c r="E104" s="31" t="s">
        <v>66</v>
      </c>
      <c r="F104" s="32" t="s">
        <v>129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78</v>
      </c>
      <c r="B105" s="29">
        <v>4</v>
      </c>
      <c r="C105" s="29">
        <v>2320713281</v>
      </c>
      <c r="D105" s="30" t="s">
        <v>159</v>
      </c>
      <c r="E105" s="31" t="s">
        <v>66</v>
      </c>
      <c r="F105" s="32" t="s">
        <v>129</v>
      </c>
      <c r="G105" s="32" t="s">
        <v>73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79</v>
      </c>
      <c r="B106" s="29">
        <v>5</v>
      </c>
      <c r="C106" s="29">
        <v>2220714176</v>
      </c>
      <c r="D106" s="30" t="s">
        <v>160</v>
      </c>
      <c r="E106" s="31" t="s">
        <v>161</v>
      </c>
      <c r="F106" s="32" t="s">
        <v>129</v>
      </c>
      <c r="G106" s="32" t="s">
        <v>32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80</v>
      </c>
      <c r="B107" s="29">
        <v>6</v>
      </c>
      <c r="C107" s="29">
        <v>2220716859</v>
      </c>
      <c r="D107" s="30" t="s">
        <v>162</v>
      </c>
      <c r="E107" s="31" t="s">
        <v>163</v>
      </c>
      <c r="F107" s="32" t="s">
        <v>129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81</v>
      </c>
      <c r="B108" s="29">
        <v>7</v>
      </c>
      <c r="C108" s="29">
        <v>2220719558</v>
      </c>
      <c r="D108" s="30" t="s">
        <v>164</v>
      </c>
      <c r="E108" s="31" t="s">
        <v>165</v>
      </c>
      <c r="F108" s="32" t="s">
        <v>129</v>
      </c>
      <c r="G108" s="32" t="s">
        <v>32</v>
      </c>
      <c r="H108" s="32"/>
      <c r="I108" s="32"/>
      <c r="J108" s="32"/>
      <c r="K108" s="32"/>
      <c r="L108" s="33" t="s">
        <v>26</v>
      </c>
    </row>
    <row r="109" spans="1:12" s="34" customFormat="1" ht="18.75" customHeight="1" x14ac:dyDescent="0.25">
      <c r="A109" s="6">
        <v>82</v>
      </c>
      <c r="B109" s="29">
        <v>8</v>
      </c>
      <c r="C109" s="29">
        <v>2220714089</v>
      </c>
      <c r="D109" s="30" t="s">
        <v>166</v>
      </c>
      <c r="E109" s="31" t="s">
        <v>167</v>
      </c>
      <c r="F109" s="32" t="s">
        <v>129</v>
      </c>
      <c r="G109" s="32" t="s">
        <v>32</v>
      </c>
      <c r="H109" s="32"/>
      <c r="I109" s="32"/>
      <c r="J109" s="32"/>
      <c r="K109" s="32"/>
      <c r="L109" s="33" t="s">
        <v>26</v>
      </c>
    </row>
    <row r="110" spans="1:12" s="34" customFormat="1" ht="18.75" customHeight="1" x14ac:dyDescent="0.25">
      <c r="A110" s="6">
        <v>83</v>
      </c>
      <c r="B110" s="29">
        <v>9</v>
      </c>
      <c r="C110" s="29">
        <v>2220718806</v>
      </c>
      <c r="D110" s="30" t="s">
        <v>168</v>
      </c>
      <c r="E110" s="31" t="s">
        <v>169</v>
      </c>
      <c r="F110" s="32" t="s">
        <v>129</v>
      </c>
      <c r="G110" s="32" t="s">
        <v>73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84</v>
      </c>
      <c r="B111" s="29">
        <v>10</v>
      </c>
      <c r="C111" s="29">
        <v>2110717071</v>
      </c>
      <c r="D111" s="30" t="s">
        <v>170</v>
      </c>
      <c r="E111" s="31" t="s">
        <v>82</v>
      </c>
      <c r="F111" s="32" t="s">
        <v>129</v>
      </c>
      <c r="G111" s="32" t="s">
        <v>68</v>
      </c>
      <c r="H111" s="32"/>
      <c r="I111" s="32"/>
      <c r="J111" s="32"/>
      <c r="K111" s="32"/>
      <c r="L111" s="33" t="s">
        <v>26</v>
      </c>
    </row>
    <row r="112" spans="1:12" s="34" customFormat="1" ht="18.75" customHeight="1" x14ac:dyDescent="0.25">
      <c r="A112" s="6">
        <v>85</v>
      </c>
      <c r="B112" s="29">
        <v>11</v>
      </c>
      <c r="C112" s="29">
        <v>2211714720</v>
      </c>
      <c r="D112" s="30" t="s">
        <v>171</v>
      </c>
      <c r="E112" s="31" t="s">
        <v>85</v>
      </c>
      <c r="F112" s="32" t="s">
        <v>129</v>
      </c>
      <c r="G112" s="32" t="s">
        <v>68</v>
      </c>
      <c r="H112" s="32"/>
      <c r="I112" s="32"/>
      <c r="J112" s="32"/>
      <c r="K112" s="32"/>
      <c r="L112" s="33" t="s">
        <v>26</v>
      </c>
    </row>
    <row r="113" spans="1:12" s="34" customFormat="1" ht="18.75" customHeight="1" x14ac:dyDescent="0.25">
      <c r="A113" s="6">
        <v>86</v>
      </c>
      <c r="B113" s="29">
        <v>12</v>
      </c>
      <c r="C113" s="29">
        <v>2220719262</v>
      </c>
      <c r="D113" s="30" t="s">
        <v>59</v>
      </c>
      <c r="E113" s="31" t="s">
        <v>172</v>
      </c>
      <c r="F113" s="32" t="s">
        <v>129</v>
      </c>
      <c r="G113" s="32" t="s">
        <v>32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87</v>
      </c>
      <c r="B114" s="29">
        <v>13</v>
      </c>
      <c r="C114" s="29">
        <v>2020714371</v>
      </c>
      <c r="D114" s="30" t="s">
        <v>173</v>
      </c>
      <c r="E114" s="31" t="s">
        <v>174</v>
      </c>
      <c r="F114" s="32" t="s">
        <v>129</v>
      </c>
      <c r="G114" s="32" t="s">
        <v>73</v>
      </c>
      <c r="H114" s="32"/>
      <c r="I114" s="32"/>
      <c r="J114" s="32"/>
      <c r="K114" s="32"/>
      <c r="L114" s="33" t="s">
        <v>26</v>
      </c>
    </row>
    <row r="115" spans="1:12" s="34" customFormat="1" ht="18.75" customHeight="1" x14ac:dyDescent="0.25">
      <c r="A115" s="6">
        <v>88</v>
      </c>
      <c r="B115" s="29">
        <v>14</v>
      </c>
      <c r="C115" s="29">
        <v>2220718631</v>
      </c>
      <c r="D115" s="30" t="s">
        <v>175</v>
      </c>
      <c r="E115" s="31" t="s">
        <v>174</v>
      </c>
      <c r="F115" s="32" t="s">
        <v>129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89</v>
      </c>
      <c r="B116" s="29">
        <v>15</v>
      </c>
      <c r="C116" s="29">
        <v>2211714723</v>
      </c>
      <c r="D116" s="30" t="s">
        <v>176</v>
      </c>
      <c r="E116" s="31" t="s">
        <v>177</v>
      </c>
      <c r="F116" s="32" t="s">
        <v>129</v>
      </c>
      <c r="G116" s="32" t="s">
        <v>68</v>
      </c>
      <c r="H116" s="32"/>
      <c r="I116" s="32"/>
      <c r="J116" s="32"/>
      <c r="K116" s="32"/>
      <c r="L116" s="33" t="s">
        <v>26</v>
      </c>
    </row>
    <row r="117" spans="1:12" s="34" customFormat="1" ht="18.75" customHeight="1" x14ac:dyDescent="0.25">
      <c r="A117" s="6">
        <v>90</v>
      </c>
      <c r="B117" s="29">
        <v>16</v>
      </c>
      <c r="C117" s="29">
        <v>2120715778</v>
      </c>
      <c r="D117" s="30" t="s">
        <v>178</v>
      </c>
      <c r="E117" s="31" t="s">
        <v>179</v>
      </c>
      <c r="F117" s="32" t="s">
        <v>129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91</v>
      </c>
      <c r="B118" s="29">
        <v>17</v>
      </c>
      <c r="C118" s="29">
        <v>2120713648</v>
      </c>
      <c r="D118" s="30" t="s">
        <v>180</v>
      </c>
      <c r="E118" s="31" t="s">
        <v>181</v>
      </c>
      <c r="F118" s="32" t="s">
        <v>129</v>
      </c>
      <c r="G118" s="32" t="s">
        <v>25</v>
      </c>
      <c r="H118" s="32"/>
      <c r="I118" s="32"/>
      <c r="J118" s="32"/>
      <c r="K118" s="32"/>
      <c r="L118" s="33" t="s">
        <v>26</v>
      </c>
    </row>
    <row r="119" spans="1:12" s="34" customFormat="1" ht="18.75" customHeight="1" x14ac:dyDescent="0.25">
      <c r="A119" s="6">
        <v>92</v>
      </c>
      <c r="B119" s="29">
        <v>18</v>
      </c>
      <c r="C119" s="29">
        <v>2120715791</v>
      </c>
      <c r="D119" s="30" t="s">
        <v>182</v>
      </c>
      <c r="E119" s="31" t="s">
        <v>183</v>
      </c>
      <c r="F119" s="32" t="s">
        <v>129</v>
      </c>
      <c r="G119" s="32" t="s">
        <v>25</v>
      </c>
      <c r="H119" s="32"/>
      <c r="I119" s="32"/>
      <c r="J119" s="32"/>
      <c r="K119" s="32"/>
      <c r="L119" s="33" t="s">
        <v>26</v>
      </c>
    </row>
    <row r="120" spans="1:12" s="34" customFormat="1" ht="18.75" customHeight="1" x14ac:dyDescent="0.25">
      <c r="A120" s="6">
        <v>93</v>
      </c>
      <c r="B120" s="29">
        <v>19</v>
      </c>
      <c r="C120" s="29">
        <v>2220716978</v>
      </c>
      <c r="D120" s="30" t="s">
        <v>184</v>
      </c>
      <c r="E120" s="31" t="s">
        <v>185</v>
      </c>
      <c r="F120" s="32" t="s">
        <v>129</v>
      </c>
      <c r="G120" s="32" t="s">
        <v>32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94</v>
      </c>
      <c r="B121" s="29">
        <v>20</v>
      </c>
      <c r="C121" s="29">
        <v>2321710328</v>
      </c>
      <c r="D121" s="30" t="s">
        <v>186</v>
      </c>
      <c r="E121" s="31" t="s">
        <v>187</v>
      </c>
      <c r="F121" s="32" t="s">
        <v>129</v>
      </c>
      <c r="G121" s="32" t="s">
        <v>73</v>
      </c>
      <c r="H121" s="32"/>
      <c r="I121" s="32"/>
      <c r="J121" s="32"/>
      <c r="K121" s="32"/>
      <c r="L121" s="33" t="s">
        <v>26</v>
      </c>
    </row>
    <row r="122" spans="1:12" s="34" customFormat="1" ht="18.75" customHeight="1" x14ac:dyDescent="0.25">
      <c r="A122" s="6">
        <v>95</v>
      </c>
      <c r="B122" s="29">
        <v>21</v>
      </c>
      <c r="C122" s="29">
        <v>2120347650</v>
      </c>
      <c r="D122" s="30" t="s">
        <v>188</v>
      </c>
      <c r="E122" s="31" t="s">
        <v>96</v>
      </c>
      <c r="F122" s="32" t="s">
        <v>129</v>
      </c>
      <c r="G122" s="32" t="s">
        <v>47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96</v>
      </c>
      <c r="B123" s="29">
        <v>22</v>
      </c>
      <c r="C123" s="29">
        <v>2120713646</v>
      </c>
      <c r="D123" s="30" t="s">
        <v>30</v>
      </c>
      <c r="E123" s="31" t="s">
        <v>96</v>
      </c>
      <c r="F123" s="32" t="s">
        <v>129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97</v>
      </c>
      <c r="B124" s="29">
        <v>23</v>
      </c>
      <c r="C124" s="29">
        <v>2220716984</v>
      </c>
      <c r="D124" s="30" t="s">
        <v>189</v>
      </c>
      <c r="E124" s="31" t="s">
        <v>96</v>
      </c>
      <c r="F124" s="32" t="s">
        <v>129</v>
      </c>
      <c r="G124" s="32" t="s">
        <v>32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98</v>
      </c>
      <c r="B125" s="29">
        <v>24</v>
      </c>
      <c r="C125" s="29">
        <v>2220724302</v>
      </c>
      <c r="D125" s="30" t="s">
        <v>190</v>
      </c>
      <c r="E125" s="31" t="s">
        <v>100</v>
      </c>
      <c r="F125" s="32" t="s">
        <v>129</v>
      </c>
      <c r="G125" s="32" t="s">
        <v>32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75</v>
      </c>
      <c r="B126" s="29">
        <v>25</v>
      </c>
      <c r="C126" s="29" t="s">
        <v>76</v>
      </c>
      <c r="D126" s="30" t="s">
        <v>76</v>
      </c>
      <c r="E126" s="31" t="s">
        <v>76</v>
      </c>
      <c r="F126" s="32" t="s">
        <v>76</v>
      </c>
      <c r="G126" s="32" t="s">
        <v>76</v>
      </c>
      <c r="H126" s="32"/>
      <c r="I126" s="32"/>
      <c r="J126" s="32"/>
      <c r="K126" s="32"/>
      <c r="L126" s="33" t="s">
        <v>76</v>
      </c>
    </row>
    <row r="127" spans="1:12" s="34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4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4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5" customFormat="1" ht="18.75" customHeight="1" x14ac:dyDescent="0.2">
      <c r="B130" s="36" t="s">
        <v>7</v>
      </c>
      <c r="D130" s="37"/>
      <c r="E130" s="36"/>
      <c r="F130" s="36"/>
      <c r="G130" s="13" t="s">
        <v>191</v>
      </c>
      <c r="H130" s="36" t="s">
        <v>78</v>
      </c>
      <c r="I130" s="36"/>
    </row>
    <row r="131" spans="1:12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99</v>
      </c>
      <c r="B133" s="29">
        <v>1</v>
      </c>
      <c r="C133" s="29">
        <v>2121713663</v>
      </c>
      <c r="D133" s="30" t="s">
        <v>192</v>
      </c>
      <c r="E133" s="31" t="s">
        <v>193</v>
      </c>
      <c r="F133" s="32" t="s">
        <v>129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100</v>
      </c>
      <c r="B134" s="29">
        <v>2</v>
      </c>
      <c r="C134" s="29">
        <v>2120213415</v>
      </c>
      <c r="D134" s="30" t="s">
        <v>106</v>
      </c>
      <c r="E134" s="31" t="s">
        <v>194</v>
      </c>
      <c r="F134" s="32" t="s">
        <v>129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101</v>
      </c>
      <c r="B135" s="29">
        <v>3</v>
      </c>
      <c r="C135" s="29">
        <v>2221717020</v>
      </c>
      <c r="D135" s="30" t="s">
        <v>195</v>
      </c>
      <c r="E135" s="31" t="s">
        <v>102</v>
      </c>
      <c r="F135" s="32" t="s">
        <v>129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102</v>
      </c>
      <c r="B136" s="29">
        <v>4</v>
      </c>
      <c r="C136" s="29">
        <v>2120126382</v>
      </c>
      <c r="D136" s="30" t="s">
        <v>196</v>
      </c>
      <c r="E136" s="31" t="s">
        <v>105</v>
      </c>
      <c r="F136" s="32" t="s">
        <v>129</v>
      </c>
      <c r="G136" s="32" t="s">
        <v>25</v>
      </c>
      <c r="H136" s="32"/>
      <c r="I136" s="32"/>
      <c r="J136" s="32"/>
      <c r="K136" s="32"/>
      <c r="L136" s="33" t="s">
        <v>26</v>
      </c>
    </row>
    <row r="137" spans="1:12" s="34" customFormat="1" ht="18.75" customHeight="1" x14ac:dyDescent="0.25">
      <c r="A137" s="6">
        <v>103</v>
      </c>
      <c r="B137" s="29">
        <v>5</v>
      </c>
      <c r="C137" s="29">
        <v>2220719179</v>
      </c>
      <c r="D137" s="30" t="s">
        <v>197</v>
      </c>
      <c r="E137" s="31" t="s">
        <v>105</v>
      </c>
      <c r="F137" s="32" t="s">
        <v>129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104</v>
      </c>
      <c r="B138" s="29">
        <v>6</v>
      </c>
      <c r="C138" s="29">
        <v>2220719686</v>
      </c>
      <c r="D138" s="30" t="s">
        <v>198</v>
      </c>
      <c r="E138" s="31" t="s">
        <v>199</v>
      </c>
      <c r="F138" s="32" t="s">
        <v>129</v>
      </c>
      <c r="G138" s="32" t="s">
        <v>32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105</v>
      </c>
      <c r="B139" s="29">
        <v>7</v>
      </c>
      <c r="C139" s="29">
        <v>2120717896</v>
      </c>
      <c r="D139" s="30" t="s">
        <v>39</v>
      </c>
      <c r="E139" s="31" t="s">
        <v>107</v>
      </c>
      <c r="F139" s="32" t="s">
        <v>129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106</v>
      </c>
      <c r="B140" s="29">
        <v>8</v>
      </c>
      <c r="C140" s="29">
        <v>2220717049</v>
      </c>
      <c r="D140" s="30" t="s">
        <v>59</v>
      </c>
      <c r="E140" s="31" t="s">
        <v>200</v>
      </c>
      <c r="F140" s="32" t="s">
        <v>129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107</v>
      </c>
      <c r="B141" s="29">
        <v>9</v>
      </c>
      <c r="C141" s="29">
        <v>2120717891</v>
      </c>
      <c r="D141" s="30" t="s">
        <v>63</v>
      </c>
      <c r="E141" s="31" t="s">
        <v>111</v>
      </c>
      <c r="F141" s="32" t="s">
        <v>129</v>
      </c>
      <c r="G141" s="32" t="s">
        <v>32</v>
      </c>
      <c r="H141" s="32"/>
      <c r="I141" s="32"/>
      <c r="J141" s="32"/>
      <c r="K141" s="32"/>
      <c r="L141" s="33" t="s">
        <v>26</v>
      </c>
    </row>
    <row r="142" spans="1:12" s="34" customFormat="1" ht="18.75" customHeight="1" x14ac:dyDescent="0.25">
      <c r="A142" s="6">
        <v>108</v>
      </c>
      <c r="B142" s="29">
        <v>10</v>
      </c>
      <c r="C142" s="29">
        <v>2120335360</v>
      </c>
      <c r="D142" s="30" t="s">
        <v>201</v>
      </c>
      <c r="E142" s="31" t="s">
        <v>202</v>
      </c>
      <c r="F142" s="32" t="s">
        <v>129</v>
      </c>
      <c r="G142" s="32" t="s">
        <v>130</v>
      </c>
      <c r="H142" s="32"/>
      <c r="I142" s="32"/>
      <c r="J142" s="32"/>
      <c r="K142" s="32"/>
      <c r="L142" s="33" t="s">
        <v>26</v>
      </c>
    </row>
    <row r="143" spans="1:12" s="34" customFormat="1" ht="18.75" customHeight="1" x14ac:dyDescent="0.25">
      <c r="A143" s="6">
        <v>109</v>
      </c>
      <c r="B143" s="29">
        <v>11</v>
      </c>
      <c r="C143" s="29">
        <v>2220714125</v>
      </c>
      <c r="D143" s="30" t="s">
        <v>203</v>
      </c>
      <c r="E143" s="31" t="s">
        <v>114</v>
      </c>
      <c r="F143" s="32" t="s">
        <v>129</v>
      </c>
      <c r="G143" s="32" t="s">
        <v>32</v>
      </c>
      <c r="H143" s="32"/>
      <c r="I143" s="32"/>
      <c r="J143" s="32"/>
      <c r="K143" s="32"/>
      <c r="L143" s="33" t="s">
        <v>26</v>
      </c>
    </row>
    <row r="144" spans="1:12" s="34" customFormat="1" ht="18.75" customHeight="1" x14ac:dyDescent="0.25">
      <c r="A144" s="6">
        <v>110</v>
      </c>
      <c r="B144" s="29">
        <v>12</v>
      </c>
      <c r="C144" s="29">
        <v>2321729741</v>
      </c>
      <c r="D144" s="30" t="s">
        <v>204</v>
      </c>
      <c r="E144" s="31" t="s">
        <v>115</v>
      </c>
      <c r="F144" s="32" t="s">
        <v>129</v>
      </c>
      <c r="G144" s="32" t="s">
        <v>73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111</v>
      </c>
      <c r="B145" s="29">
        <v>13</v>
      </c>
      <c r="C145" s="29">
        <v>2220714054</v>
      </c>
      <c r="D145" s="30" t="s">
        <v>205</v>
      </c>
      <c r="E145" s="31" t="s">
        <v>120</v>
      </c>
      <c r="F145" s="32" t="s">
        <v>129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112</v>
      </c>
      <c r="B146" s="29">
        <v>14</v>
      </c>
      <c r="C146" s="29">
        <v>2220717136</v>
      </c>
      <c r="D146" s="30" t="s">
        <v>206</v>
      </c>
      <c r="E146" s="31" t="s">
        <v>120</v>
      </c>
      <c r="F146" s="32" t="s">
        <v>129</v>
      </c>
      <c r="G146" s="32" t="s">
        <v>73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113</v>
      </c>
      <c r="B147" s="29">
        <v>15</v>
      </c>
      <c r="C147" s="29">
        <v>2220717143</v>
      </c>
      <c r="D147" s="30" t="s">
        <v>207</v>
      </c>
      <c r="E147" s="31" t="s">
        <v>120</v>
      </c>
      <c r="F147" s="32" t="s">
        <v>129</v>
      </c>
      <c r="G147" s="32">
        <v>0</v>
      </c>
      <c r="H147" s="32"/>
      <c r="I147" s="32"/>
      <c r="J147" s="32"/>
      <c r="K147" s="32"/>
      <c r="L147" s="33" t="s">
        <v>26</v>
      </c>
    </row>
    <row r="148" spans="1:12" s="34" customFormat="1" ht="18.75" customHeight="1" x14ac:dyDescent="0.25">
      <c r="A148" s="6">
        <v>114</v>
      </c>
      <c r="B148" s="29">
        <v>16</v>
      </c>
      <c r="C148" s="29">
        <v>2220717153</v>
      </c>
      <c r="D148" s="30" t="s">
        <v>208</v>
      </c>
      <c r="E148" s="31" t="s">
        <v>209</v>
      </c>
      <c r="F148" s="32" t="s">
        <v>129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115</v>
      </c>
      <c r="B149" s="29">
        <v>17</v>
      </c>
      <c r="C149" s="29">
        <v>2220717156</v>
      </c>
      <c r="D149" s="30" t="s">
        <v>210</v>
      </c>
      <c r="E149" s="31" t="s">
        <v>209</v>
      </c>
      <c r="F149" s="32" t="s">
        <v>129</v>
      </c>
      <c r="G149" s="32" t="s">
        <v>73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116</v>
      </c>
      <c r="B150" s="29">
        <v>18</v>
      </c>
      <c r="C150" s="29">
        <v>2121713525</v>
      </c>
      <c r="D150" s="30" t="s">
        <v>211</v>
      </c>
      <c r="E150" s="31" t="s">
        <v>212</v>
      </c>
      <c r="F150" s="32" t="s">
        <v>129</v>
      </c>
      <c r="G150" s="32" t="s">
        <v>25</v>
      </c>
      <c r="H150" s="32"/>
      <c r="I150" s="32"/>
      <c r="J150" s="32"/>
      <c r="K150" s="32"/>
      <c r="L150" s="33" t="s">
        <v>26</v>
      </c>
    </row>
    <row r="151" spans="1:12" s="34" customFormat="1" ht="18.75" customHeight="1" x14ac:dyDescent="0.25">
      <c r="A151" s="6">
        <v>117</v>
      </c>
      <c r="B151" s="29">
        <v>19</v>
      </c>
      <c r="C151" s="29">
        <v>2210719512</v>
      </c>
      <c r="D151" s="30" t="s">
        <v>67</v>
      </c>
      <c r="E151" s="31" t="s">
        <v>213</v>
      </c>
      <c r="F151" s="32" t="s">
        <v>129</v>
      </c>
      <c r="G151" s="32" t="s">
        <v>68</v>
      </c>
      <c r="H151" s="32"/>
      <c r="I151" s="32"/>
      <c r="J151" s="32"/>
      <c r="K151" s="32"/>
      <c r="L151" s="33" t="s">
        <v>26</v>
      </c>
    </row>
    <row r="152" spans="1:12" s="34" customFormat="1" ht="18.75" customHeight="1" x14ac:dyDescent="0.25">
      <c r="A152" s="6">
        <v>118</v>
      </c>
      <c r="B152" s="29">
        <v>20</v>
      </c>
      <c r="C152" s="29">
        <v>2220717169</v>
      </c>
      <c r="D152" s="30" t="s">
        <v>214</v>
      </c>
      <c r="E152" s="31" t="s">
        <v>213</v>
      </c>
      <c r="F152" s="32" t="s">
        <v>129</v>
      </c>
      <c r="G152" s="32" t="s">
        <v>32</v>
      </c>
      <c r="H152" s="32"/>
      <c r="I152" s="32"/>
      <c r="J152" s="32"/>
      <c r="K152" s="32"/>
      <c r="L152" s="33" t="s">
        <v>26</v>
      </c>
    </row>
    <row r="153" spans="1:12" s="34" customFormat="1" ht="18.75" customHeight="1" x14ac:dyDescent="0.25">
      <c r="A153" s="6">
        <v>119</v>
      </c>
      <c r="B153" s="29">
        <v>21</v>
      </c>
      <c r="C153" s="29">
        <v>2220724246</v>
      </c>
      <c r="D153" s="30" t="s">
        <v>215</v>
      </c>
      <c r="E153" s="31" t="s">
        <v>213</v>
      </c>
      <c r="F153" s="32" t="s">
        <v>129</v>
      </c>
      <c r="G153" s="32" t="s">
        <v>32</v>
      </c>
      <c r="H153" s="32"/>
      <c r="I153" s="32"/>
      <c r="J153" s="32"/>
      <c r="K153" s="32"/>
      <c r="L153" s="33" t="s">
        <v>26</v>
      </c>
    </row>
    <row r="154" spans="1:12" s="34" customFormat="1" ht="18.75" customHeight="1" x14ac:dyDescent="0.25">
      <c r="A154" s="6">
        <v>120</v>
      </c>
      <c r="B154" s="29">
        <v>22</v>
      </c>
      <c r="C154" s="29">
        <v>2320716717</v>
      </c>
      <c r="D154" s="30" t="s">
        <v>216</v>
      </c>
      <c r="E154" s="31" t="s">
        <v>213</v>
      </c>
      <c r="F154" s="32" t="s">
        <v>129</v>
      </c>
      <c r="G154" s="32" t="s">
        <v>217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121</v>
      </c>
      <c r="B155" s="29">
        <v>23</v>
      </c>
      <c r="C155" s="29">
        <v>2220717187</v>
      </c>
      <c r="D155" s="30" t="s">
        <v>218</v>
      </c>
      <c r="E155" s="31" t="s">
        <v>127</v>
      </c>
      <c r="F155" s="32" t="s">
        <v>129</v>
      </c>
      <c r="G155" s="32" t="s">
        <v>32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122</v>
      </c>
      <c r="B156" s="29">
        <v>24</v>
      </c>
      <c r="C156" s="29">
        <v>2120713531</v>
      </c>
      <c r="D156" s="30" t="s">
        <v>219</v>
      </c>
      <c r="E156" s="31" t="s">
        <v>23</v>
      </c>
      <c r="F156" s="32" t="s">
        <v>220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 t="s">
        <v>75</v>
      </c>
      <c r="B157" s="29">
        <v>25</v>
      </c>
      <c r="C157" s="29" t="s">
        <v>76</v>
      </c>
      <c r="D157" s="30" t="s">
        <v>76</v>
      </c>
      <c r="E157" s="31" t="s">
        <v>76</v>
      </c>
      <c r="F157" s="32" t="s">
        <v>76</v>
      </c>
      <c r="G157" s="32" t="s">
        <v>76</v>
      </c>
      <c r="H157" s="32"/>
      <c r="I157" s="32"/>
      <c r="J157" s="32"/>
      <c r="K157" s="32"/>
      <c r="L157" s="33" t="s">
        <v>76</v>
      </c>
    </row>
    <row r="158" spans="1:12" s="34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4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4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5" customFormat="1" ht="18.75" customHeight="1" x14ac:dyDescent="0.2">
      <c r="B161" s="36" t="s">
        <v>7</v>
      </c>
      <c r="D161" s="37"/>
      <c r="E161" s="36"/>
      <c r="F161" s="36"/>
      <c r="G161" s="13" t="s">
        <v>221</v>
      </c>
      <c r="H161" s="36" t="s">
        <v>78</v>
      </c>
      <c r="I161" s="36"/>
    </row>
    <row r="162" spans="1:12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123</v>
      </c>
      <c r="B164" s="29">
        <v>1</v>
      </c>
      <c r="C164" s="29">
        <v>2120715541</v>
      </c>
      <c r="D164" s="30" t="s">
        <v>222</v>
      </c>
      <c r="E164" s="31" t="s">
        <v>28</v>
      </c>
      <c r="F164" s="32" t="s">
        <v>220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124</v>
      </c>
      <c r="B165" s="29">
        <v>2</v>
      </c>
      <c r="C165" s="29">
        <v>2120715542</v>
      </c>
      <c r="D165" s="30" t="s">
        <v>223</v>
      </c>
      <c r="E165" s="31" t="s">
        <v>28</v>
      </c>
      <c r="F165" s="32" t="s">
        <v>220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125</v>
      </c>
      <c r="B166" s="29">
        <v>3</v>
      </c>
      <c r="C166" s="29">
        <v>2121715552</v>
      </c>
      <c r="D166" s="30" t="s">
        <v>224</v>
      </c>
      <c r="E166" s="31" t="s">
        <v>132</v>
      </c>
      <c r="F166" s="32" t="s">
        <v>220</v>
      </c>
      <c r="G166" s="32" t="s">
        <v>25</v>
      </c>
      <c r="H166" s="32"/>
      <c r="I166" s="32"/>
      <c r="J166" s="32"/>
      <c r="K166" s="32"/>
      <c r="L166" s="33" t="s">
        <v>26</v>
      </c>
    </row>
    <row r="167" spans="1:12" s="34" customFormat="1" ht="18.75" customHeight="1" x14ac:dyDescent="0.25">
      <c r="A167" s="6">
        <v>126</v>
      </c>
      <c r="B167" s="29">
        <v>4</v>
      </c>
      <c r="C167" s="29">
        <v>2021713723</v>
      </c>
      <c r="D167" s="30" t="s">
        <v>225</v>
      </c>
      <c r="E167" s="31" t="s">
        <v>226</v>
      </c>
      <c r="F167" s="32" t="s">
        <v>220</v>
      </c>
      <c r="G167" s="32" t="s">
        <v>227</v>
      </c>
      <c r="H167" s="32"/>
      <c r="I167" s="32"/>
      <c r="J167" s="32"/>
      <c r="K167" s="32"/>
      <c r="L167" s="33" t="s">
        <v>26</v>
      </c>
    </row>
    <row r="168" spans="1:12" s="34" customFormat="1" ht="18.75" customHeight="1" x14ac:dyDescent="0.25">
      <c r="A168" s="6">
        <v>127</v>
      </c>
      <c r="B168" s="29">
        <v>5</v>
      </c>
      <c r="C168" s="29">
        <v>2220716600</v>
      </c>
      <c r="D168" s="30" t="s">
        <v>228</v>
      </c>
      <c r="E168" s="31" t="s">
        <v>229</v>
      </c>
      <c r="F168" s="32" t="s">
        <v>220</v>
      </c>
      <c r="G168" s="32" t="s">
        <v>32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128</v>
      </c>
      <c r="B169" s="29">
        <v>6</v>
      </c>
      <c r="C169" s="29">
        <v>2121713505</v>
      </c>
      <c r="D169" s="30" t="s">
        <v>230</v>
      </c>
      <c r="E169" s="31" t="s">
        <v>231</v>
      </c>
      <c r="F169" s="32" t="s">
        <v>220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129</v>
      </c>
      <c r="B170" s="29">
        <v>7</v>
      </c>
      <c r="C170" s="29">
        <v>2120716722</v>
      </c>
      <c r="D170" s="30" t="s">
        <v>232</v>
      </c>
      <c r="E170" s="31" t="s">
        <v>136</v>
      </c>
      <c r="F170" s="32" t="s">
        <v>220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130</v>
      </c>
      <c r="B171" s="29">
        <v>8</v>
      </c>
      <c r="C171" s="29">
        <v>2120713542</v>
      </c>
      <c r="D171" s="30" t="s">
        <v>67</v>
      </c>
      <c r="E171" s="31" t="s">
        <v>233</v>
      </c>
      <c r="F171" s="32" t="s">
        <v>220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131</v>
      </c>
      <c r="B172" s="29">
        <v>9</v>
      </c>
      <c r="C172" s="29">
        <v>2120119592</v>
      </c>
      <c r="D172" s="30" t="s">
        <v>234</v>
      </c>
      <c r="E172" s="31" t="s">
        <v>235</v>
      </c>
      <c r="F172" s="32" t="s">
        <v>220</v>
      </c>
      <c r="G172" s="32" t="s">
        <v>25</v>
      </c>
      <c r="H172" s="32"/>
      <c r="I172" s="32"/>
      <c r="J172" s="32"/>
      <c r="K172" s="32"/>
      <c r="L172" s="33" t="s">
        <v>26</v>
      </c>
    </row>
    <row r="173" spans="1:12" s="34" customFormat="1" ht="18.75" customHeight="1" x14ac:dyDescent="0.25">
      <c r="A173" s="6">
        <v>132</v>
      </c>
      <c r="B173" s="29">
        <v>10</v>
      </c>
      <c r="C173" s="29">
        <v>2120313178</v>
      </c>
      <c r="D173" s="30" t="s">
        <v>236</v>
      </c>
      <c r="E173" s="31" t="s">
        <v>237</v>
      </c>
      <c r="F173" s="32" t="s">
        <v>220</v>
      </c>
      <c r="G173" s="32" t="s">
        <v>32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133</v>
      </c>
      <c r="B174" s="29">
        <v>11</v>
      </c>
      <c r="C174" s="29">
        <v>2121715577</v>
      </c>
      <c r="D174" s="30" t="s">
        <v>238</v>
      </c>
      <c r="E174" s="31" t="s">
        <v>237</v>
      </c>
      <c r="F174" s="32" t="s">
        <v>220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134</v>
      </c>
      <c r="B175" s="29">
        <v>12</v>
      </c>
      <c r="C175" s="29">
        <v>2021616376</v>
      </c>
      <c r="D175" s="30" t="s">
        <v>239</v>
      </c>
      <c r="E175" s="31" t="s">
        <v>240</v>
      </c>
      <c r="F175" s="32" t="s">
        <v>220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135</v>
      </c>
      <c r="B176" s="29">
        <v>13</v>
      </c>
      <c r="C176" s="29">
        <v>2121719763</v>
      </c>
      <c r="D176" s="30" t="s">
        <v>241</v>
      </c>
      <c r="E176" s="31" t="s">
        <v>240</v>
      </c>
      <c r="F176" s="32" t="s">
        <v>220</v>
      </c>
      <c r="G176" s="32" t="s">
        <v>25</v>
      </c>
      <c r="H176" s="32"/>
      <c r="I176" s="32"/>
      <c r="J176" s="32"/>
      <c r="K176" s="32"/>
      <c r="L176" s="33" t="s">
        <v>26</v>
      </c>
    </row>
    <row r="177" spans="1:12" s="34" customFormat="1" ht="18.75" customHeight="1" x14ac:dyDescent="0.25">
      <c r="A177" s="6">
        <v>136</v>
      </c>
      <c r="B177" s="29">
        <v>14</v>
      </c>
      <c r="C177" s="29">
        <v>2220716663</v>
      </c>
      <c r="D177" s="30" t="s">
        <v>242</v>
      </c>
      <c r="E177" s="31" t="s">
        <v>41</v>
      </c>
      <c r="F177" s="32" t="s">
        <v>220</v>
      </c>
      <c r="G177" s="32" t="s">
        <v>32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137</v>
      </c>
      <c r="B178" s="29">
        <v>15</v>
      </c>
      <c r="C178" s="29">
        <v>2120253881</v>
      </c>
      <c r="D178" s="30" t="s">
        <v>180</v>
      </c>
      <c r="E178" s="31" t="s">
        <v>243</v>
      </c>
      <c r="F178" s="32" t="s">
        <v>220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138</v>
      </c>
      <c r="B179" s="29">
        <v>16</v>
      </c>
      <c r="C179" s="29">
        <v>2120524636</v>
      </c>
      <c r="D179" s="30" t="s">
        <v>69</v>
      </c>
      <c r="E179" s="31" t="s">
        <v>244</v>
      </c>
      <c r="F179" s="32" t="s">
        <v>220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139</v>
      </c>
      <c r="B180" s="29">
        <v>17</v>
      </c>
      <c r="C180" s="29">
        <v>2121719371</v>
      </c>
      <c r="D180" s="30" t="s">
        <v>245</v>
      </c>
      <c r="E180" s="31" t="s">
        <v>246</v>
      </c>
      <c r="F180" s="32" t="s">
        <v>220</v>
      </c>
      <c r="G180" s="32" t="s">
        <v>25</v>
      </c>
      <c r="H180" s="32"/>
      <c r="I180" s="32"/>
      <c r="J180" s="32"/>
      <c r="K180" s="32"/>
      <c r="L180" s="33" t="s">
        <v>26</v>
      </c>
    </row>
    <row r="181" spans="1:12" s="34" customFormat="1" ht="18.75" customHeight="1" x14ac:dyDescent="0.25">
      <c r="A181" s="6">
        <v>140</v>
      </c>
      <c r="B181" s="29">
        <v>18</v>
      </c>
      <c r="C181" s="29">
        <v>2121713551</v>
      </c>
      <c r="D181" s="30" t="s">
        <v>247</v>
      </c>
      <c r="E181" s="31" t="s">
        <v>248</v>
      </c>
      <c r="F181" s="32" t="s">
        <v>220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141</v>
      </c>
      <c r="B182" s="29">
        <v>19</v>
      </c>
      <c r="C182" s="29">
        <v>2121715638</v>
      </c>
      <c r="D182" s="30" t="s">
        <v>249</v>
      </c>
      <c r="E182" s="31" t="s">
        <v>248</v>
      </c>
      <c r="F182" s="32" t="s">
        <v>220</v>
      </c>
      <c r="G182" s="32" t="s">
        <v>25</v>
      </c>
      <c r="H182" s="32"/>
      <c r="I182" s="32"/>
      <c r="J182" s="32"/>
      <c r="K182" s="32"/>
      <c r="L182" s="33" t="s">
        <v>26</v>
      </c>
    </row>
    <row r="183" spans="1:12" s="34" customFormat="1" ht="18.75" customHeight="1" x14ac:dyDescent="0.25">
      <c r="A183" s="6">
        <v>142</v>
      </c>
      <c r="B183" s="29">
        <v>20</v>
      </c>
      <c r="C183" s="29">
        <v>2120713693</v>
      </c>
      <c r="D183" s="30" t="s">
        <v>250</v>
      </c>
      <c r="E183" s="31" t="s">
        <v>251</v>
      </c>
      <c r="F183" s="32" t="s">
        <v>220</v>
      </c>
      <c r="G183" s="32" t="s">
        <v>25</v>
      </c>
      <c r="H183" s="32"/>
      <c r="I183" s="32"/>
      <c r="J183" s="32"/>
      <c r="K183" s="32"/>
      <c r="L183" s="33" t="s">
        <v>26</v>
      </c>
    </row>
    <row r="184" spans="1:12" s="34" customFormat="1" ht="18.75" customHeight="1" x14ac:dyDescent="0.25">
      <c r="A184" s="6">
        <v>143</v>
      </c>
      <c r="B184" s="29">
        <v>21</v>
      </c>
      <c r="C184" s="29">
        <v>2120715639</v>
      </c>
      <c r="D184" s="30" t="s">
        <v>252</v>
      </c>
      <c r="E184" s="31" t="s">
        <v>251</v>
      </c>
      <c r="F184" s="32" t="s">
        <v>220</v>
      </c>
      <c r="G184" s="32" t="s">
        <v>25</v>
      </c>
      <c r="H184" s="32"/>
      <c r="I184" s="32"/>
      <c r="J184" s="32"/>
      <c r="K184" s="32"/>
      <c r="L184" s="33" t="s">
        <v>26</v>
      </c>
    </row>
    <row r="185" spans="1:12" s="34" customFormat="1" ht="18.75" customHeight="1" x14ac:dyDescent="0.25">
      <c r="A185" s="6">
        <v>144</v>
      </c>
      <c r="B185" s="29">
        <v>22</v>
      </c>
      <c r="C185" s="29">
        <v>2110719528</v>
      </c>
      <c r="D185" s="30" t="s">
        <v>253</v>
      </c>
      <c r="E185" s="31" t="s">
        <v>147</v>
      </c>
      <c r="F185" s="32" t="s">
        <v>220</v>
      </c>
      <c r="G185" s="32" t="s">
        <v>254</v>
      </c>
      <c r="H185" s="32"/>
      <c r="I185" s="32"/>
      <c r="J185" s="32"/>
      <c r="K185" s="32"/>
      <c r="L185" s="33" t="s">
        <v>26</v>
      </c>
    </row>
    <row r="186" spans="1:12" s="34" customFormat="1" ht="18.75" customHeight="1" x14ac:dyDescent="0.25">
      <c r="A186" s="6">
        <v>145</v>
      </c>
      <c r="B186" s="29">
        <v>23</v>
      </c>
      <c r="C186" s="29">
        <v>2211714745</v>
      </c>
      <c r="D186" s="30" t="s">
        <v>255</v>
      </c>
      <c r="E186" s="31" t="s">
        <v>54</v>
      </c>
      <c r="F186" s="32" t="s">
        <v>220</v>
      </c>
      <c r="G186" s="32" t="s">
        <v>256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146</v>
      </c>
      <c r="B187" s="29">
        <v>24</v>
      </c>
      <c r="C187" s="29">
        <v>2120715662</v>
      </c>
      <c r="D187" s="30" t="s">
        <v>257</v>
      </c>
      <c r="E187" s="31" t="s">
        <v>60</v>
      </c>
      <c r="F187" s="32" t="s">
        <v>220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 t="s">
        <v>75</v>
      </c>
      <c r="B188" s="29">
        <v>25</v>
      </c>
      <c r="C188" s="29" t="s">
        <v>76</v>
      </c>
      <c r="D188" s="30" t="s">
        <v>76</v>
      </c>
      <c r="E188" s="31" t="s">
        <v>76</v>
      </c>
      <c r="F188" s="32" t="s">
        <v>76</v>
      </c>
      <c r="G188" s="32" t="s">
        <v>76</v>
      </c>
      <c r="H188" s="32"/>
      <c r="I188" s="32"/>
      <c r="J188" s="32"/>
      <c r="K188" s="32"/>
      <c r="L188" s="33" t="s">
        <v>76</v>
      </c>
    </row>
    <row r="189" spans="1:12" s="34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4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4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5" customFormat="1" ht="18.75" customHeight="1" x14ac:dyDescent="0.2">
      <c r="B192" s="36" t="s">
        <v>7</v>
      </c>
      <c r="D192" s="37"/>
      <c r="E192" s="36"/>
      <c r="F192" s="36"/>
      <c r="G192" s="13">
        <v>301</v>
      </c>
      <c r="H192" s="36" t="s">
        <v>78</v>
      </c>
      <c r="I192" s="36"/>
    </row>
    <row r="193" spans="1:12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147</v>
      </c>
      <c r="B195" s="29">
        <v>1</v>
      </c>
      <c r="C195" s="29">
        <v>2120718291</v>
      </c>
      <c r="D195" s="30" t="s">
        <v>258</v>
      </c>
      <c r="E195" s="31" t="s">
        <v>259</v>
      </c>
      <c r="F195" s="32" t="s">
        <v>220</v>
      </c>
      <c r="G195" s="32" t="s">
        <v>25</v>
      </c>
      <c r="H195" s="32"/>
      <c r="I195" s="32"/>
      <c r="J195" s="32"/>
      <c r="K195" s="32"/>
      <c r="L195" s="33" t="s">
        <v>26</v>
      </c>
    </row>
    <row r="196" spans="1:12" s="34" customFormat="1" ht="18.75" customHeight="1" x14ac:dyDescent="0.25">
      <c r="A196" s="6">
        <v>148</v>
      </c>
      <c r="B196" s="29">
        <v>2</v>
      </c>
      <c r="C196" s="29">
        <v>2220714049</v>
      </c>
      <c r="D196" s="30" t="s">
        <v>260</v>
      </c>
      <c r="E196" s="31" t="s">
        <v>261</v>
      </c>
      <c r="F196" s="32" t="s">
        <v>220</v>
      </c>
      <c r="G196" s="32" t="s">
        <v>32</v>
      </c>
      <c r="H196" s="32"/>
      <c r="I196" s="32"/>
      <c r="J196" s="32"/>
      <c r="K196" s="32"/>
      <c r="L196" s="33" t="s">
        <v>26</v>
      </c>
    </row>
    <row r="197" spans="1:12" s="34" customFormat="1" ht="18.75" customHeight="1" x14ac:dyDescent="0.25">
      <c r="A197" s="6">
        <v>149</v>
      </c>
      <c r="B197" s="29">
        <v>3</v>
      </c>
      <c r="C197" s="29">
        <v>2111715037</v>
      </c>
      <c r="D197" s="30" t="s">
        <v>262</v>
      </c>
      <c r="E197" s="31" t="s">
        <v>263</v>
      </c>
      <c r="F197" s="32" t="s">
        <v>220</v>
      </c>
      <c r="G197" s="32" t="s">
        <v>32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150</v>
      </c>
      <c r="B198" s="29">
        <v>4</v>
      </c>
      <c r="C198" s="29">
        <v>2120257252</v>
      </c>
      <c r="D198" s="30" t="s">
        <v>264</v>
      </c>
      <c r="E198" s="31" t="s">
        <v>64</v>
      </c>
      <c r="F198" s="32" t="s">
        <v>220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151</v>
      </c>
      <c r="B199" s="29">
        <v>5</v>
      </c>
      <c r="C199" s="29">
        <v>2220718129</v>
      </c>
      <c r="D199" s="30" t="s">
        <v>265</v>
      </c>
      <c r="E199" s="31" t="s">
        <v>66</v>
      </c>
      <c r="F199" s="32" t="s">
        <v>220</v>
      </c>
      <c r="G199" s="32" t="s">
        <v>266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152</v>
      </c>
      <c r="B200" s="29">
        <v>6</v>
      </c>
      <c r="C200" s="29">
        <v>2021335250</v>
      </c>
      <c r="D200" s="30" t="s">
        <v>267</v>
      </c>
      <c r="E200" s="31" t="s">
        <v>268</v>
      </c>
      <c r="F200" s="32" t="s">
        <v>220</v>
      </c>
      <c r="G200" s="32" t="s">
        <v>269</v>
      </c>
      <c r="H200" s="32"/>
      <c r="I200" s="32"/>
      <c r="J200" s="32"/>
      <c r="K200" s="32"/>
      <c r="L200" s="33" t="s">
        <v>26</v>
      </c>
    </row>
    <row r="201" spans="1:12" s="34" customFormat="1" ht="18.75" customHeight="1" x14ac:dyDescent="0.25">
      <c r="A201" s="6">
        <v>153</v>
      </c>
      <c r="B201" s="29">
        <v>7</v>
      </c>
      <c r="C201" s="29">
        <v>2121713478</v>
      </c>
      <c r="D201" s="30" t="s">
        <v>270</v>
      </c>
      <c r="E201" s="31" t="s">
        <v>268</v>
      </c>
      <c r="F201" s="32" t="s">
        <v>220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154</v>
      </c>
      <c r="B202" s="29">
        <v>8</v>
      </c>
      <c r="C202" s="29">
        <v>2120718649</v>
      </c>
      <c r="D202" s="30" t="s">
        <v>160</v>
      </c>
      <c r="E202" s="31" t="s">
        <v>271</v>
      </c>
      <c r="F202" s="32" t="s">
        <v>220</v>
      </c>
      <c r="G202" s="32" t="s">
        <v>25</v>
      </c>
      <c r="H202" s="32"/>
      <c r="I202" s="32"/>
      <c r="J202" s="32"/>
      <c r="K202" s="32"/>
      <c r="L202" s="33" t="s">
        <v>26</v>
      </c>
    </row>
    <row r="203" spans="1:12" s="34" customFormat="1" ht="18.75" customHeight="1" x14ac:dyDescent="0.25">
      <c r="A203" s="6">
        <v>155</v>
      </c>
      <c r="B203" s="29">
        <v>9</v>
      </c>
      <c r="C203" s="29">
        <v>2120325250</v>
      </c>
      <c r="D203" s="30" t="s">
        <v>160</v>
      </c>
      <c r="E203" s="31" t="s">
        <v>161</v>
      </c>
      <c r="F203" s="32" t="s">
        <v>220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156</v>
      </c>
      <c r="B204" s="29">
        <v>10</v>
      </c>
      <c r="C204" s="29">
        <v>2120725706</v>
      </c>
      <c r="D204" s="30" t="s">
        <v>272</v>
      </c>
      <c r="E204" s="31" t="s">
        <v>273</v>
      </c>
      <c r="F204" s="32" t="s">
        <v>220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157</v>
      </c>
      <c r="B205" s="29">
        <v>11</v>
      </c>
      <c r="C205" s="29">
        <v>2221716883</v>
      </c>
      <c r="D205" s="30" t="s">
        <v>274</v>
      </c>
      <c r="E205" s="31" t="s">
        <v>275</v>
      </c>
      <c r="F205" s="32" t="s">
        <v>220</v>
      </c>
      <c r="G205" s="32" t="s">
        <v>32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158</v>
      </c>
      <c r="B206" s="29">
        <v>12</v>
      </c>
      <c r="C206" s="29">
        <v>2121717103</v>
      </c>
      <c r="D206" s="30" t="s">
        <v>276</v>
      </c>
      <c r="E206" s="31" t="s">
        <v>277</v>
      </c>
      <c r="F206" s="32" t="s">
        <v>220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159</v>
      </c>
      <c r="B207" s="29">
        <v>13</v>
      </c>
      <c r="C207" s="29">
        <v>2120715736</v>
      </c>
      <c r="D207" s="30" t="s">
        <v>278</v>
      </c>
      <c r="E207" s="31" t="s">
        <v>82</v>
      </c>
      <c r="F207" s="32" t="s">
        <v>220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160</v>
      </c>
      <c r="B208" s="29">
        <v>14</v>
      </c>
      <c r="C208" s="29">
        <v>2120716895</v>
      </c>
      <c r="D208" s="30" t="s">
        <v>279</v>
      </c>
      <c r="E208" s="31" t="s">
        <v>174</v>
      </c>
      <c r="F208" s="32" t="s">
        <v>220</v>
      </c>
      <c r="G208" s="32" t="s">
        <v>25</v>
      </c>
      <c r="H208" s="32"/>
      <c r="I208" s="32"/>
      <c r="J208" s="32"/>
      <c r="K208" s="32"/>
      <c r="L208" s="33" t="s">
        <v>26</v>
      </c>
    </row>
    <row r="209" spans="1:12" s="34" customFormat="1" ht="18.75" customHeight="1" x14ac:dyDescent="0.25">
      <c r="A209" s="6">
        <v>161</v>
      </c>
      <c r="B209" s="29">
        <v>15</v>
      </c>
      <c r="C209" s="29">
        <v>2120717449</v>
      </c>
      <c r="D209" s="30" t="s">
        <v>280</v>
      </c>
      <c r="E209" s="31" t="s">
        <v>174</v>
      </c>
      <c r="F209" s="32" t="s">
        <v>220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162</v>
      </c>
      <c r="B210" s="29">
        <v>16</v>
      </c>
      <c r="C210" s="29">
        <v>2120718297</v>
      </c>
      <c r="D210" s="30" t="s">
        <v>281</v>
      </c>
      <c r="E210" s="31" t="s">
        <v>174</v>
      </c>
      <c r="F210" s="32" t="s">
        <v>220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163</v>
      </c>
      <c r="B211" s="29">
        <v>17</v>
      </c>
      <c r="C211" s="29">
        <v>2120713590</v>
      </c>
      <c r="D211" s="30" t="s">
        <v>282</v>
      </c>
      <c r="E211" s="31" t="s">
        <v>87</v>
      </c>
      <c r="F211" s="32" t="s">
        <v>220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164</v>
      </c>
      <c r="B212" s="29">
        <v>18</v>
      </c>
      <c r="C212" s="29">
        <v>2120713630</v>
      </c>
      <c r="D212" s="30" t="s">
        <v>283</v>
      </c>
      <c r="E212" s="31" t="s">
        <v>87</v>
      </c>
      <c r="F212" s="32" t="s">
        <v>220</v>
      </c>
      <c r="G212" s="32" t="s">
        <v>32</v>
      </c>
      <c r="H212" s="32"/>
      <c r="I212" s="32"/>
      <c r="J212" s="32"/>
      <c r="K212" s="32"/>
      <c r="L212" s="33" t="s">
        <v>26</v>
      </c>
    </row>
    <row r="213" spans="1:12" s="34" customFormat="1" ht="18.75" customHeight="1" x14ac:dyDescent="0.25">
      <c r="A213" s="6">
        <v>165</v>
      </c>
      <c r="B213" s="29">
        <v>19</v>
      </c>
      <c r="C213" s="29">
        <v>2120715750</v>
      </c>
      <c r="D213" s="30" t="s">
        <v>284</v>
      </c>
      <c r="E213" s="31" t="s">
        <v>87</v>
      </c>
      <c r="F213" s="32" t="s">
        <v>220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166</v>
      </c>
      <c r="B214" s="29">
        <v>20</v>
      </c>
      <c r="C214" s="29">
        <v>2120348762</v>
      </c>
      <c r="D214" s="30" t="s">
        <v>285</v>
      </c>
      <c r="E214" s="31" t="s">
        <v>90</v>
      </c>
      <c r="F214" s="32" t="s">
        <v>220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167</v>
      </c>
      <c r="B215" s="29">
        <v>21</v>
      </c>
      <c r="C215" s="29">
        <v>2120713700</v>
      </c>
      <c r="D215" s="30" t="s">
        <v>285</v>
      </c>
      <c r="E215" s="31" t="s">
        <v>90</v>
      </c>
      <c r="F215" s="32" t="s">
        <v>220</v>
      </c>
      <c r="G215" s="32" t="s">
        <v>73</v>
      </c>
      <c r="H215" s="32"/>
      <c r="I215" s="32"/>
      <c r="J215" s="32"/>
      <c r="K215" s="32"/>
      <c r="L215" s="33" t="s">
        <v>26</v>
      </c>
    </row>
    <row r="216" spans="1:12" s="34" customFormat="1" ht="18.75" customHeight="1" x14ac:dyDescent="0.25">
      <c r="A216" s="6">
        <v>168</v>
      </c>
      <c r="B216" s="29">
        <v>22</v>
      </c>
      <c r="C216" s="29">
        <v>2120715753</v>
      </c>
      <c r="D216" s="30" t="s">
        <v>286</v>
      </c>
      <c r="E216" s="31" t="s">
        <v>90</v>
      </c>
      <c r="F216" s="32" t="s">
        <v>220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169</v>
      </c>
      <c r="B217" s="29">
        <v>23</v>
      </c>
      <c r="C217" s="29">
        <v>2220716927</v>
      </c>
      <c r="D217" s="30" t="s">
        <v>287</v>
      </c>
      <c r="E217" s="31" t="s">
        <v>288</v>
      </c>
      <c r="F217" s="32" t="s">
        <v>220</v>
      </c>
      <c r="G217" s="32" t="s">
        <v>32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>
        <v>170</v>
      </c>
      <c r="B218" s="29">
        <v>24</v>
      </c>
      <c r="C218" s="29">
        <v>2021346978</v>
      </c>
      <c r="D218" s="30" t="s">
        <v>289</v>
      </c>
      <c r="E218" s="31" t="s">
        <v>92</v>
      </c>
      <c r="F218" s="32" t="s">
        <v>220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4" customFormat="1" ht="18.75" customHeight="1" x14ac:dyDescent="0.25">
      <c r="A219" s="6" t="s">
        <v>75</v>
      </c>
      <c r="B219" s="29">
        <v>25</v>
      </c>
      <c r="C219" s="29" t="s">
        <v>76</v>
      </c>
      <c r="D219" s="30" t="s">
        <v>76</v>
      </c>
      <c r="E219" s="31" t="s">
        <v>76</v>
      </c>
      <c r="F219" s="32" t="s">
        <v>76</v>
      </c>
      <c r="G219" s="32" t="s">
        <v>76</v>
      </c>
      <c r="H219" s="32"/>
      <c r="I219" s="32"/>
      <c r="J219" s="32"/>
      <c r="K219" s="32"/>
      <c r="L219" s="33" t="s">
        <v>76</v>
      </c>
    </row>
    <row r="220" spans="1:12" s="34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4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4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5" customFormat="1" ht="18.75" customHeight="1" x14ac:dyDescent="0.2">
      <c r="B223" s="36" t="s">
        <v>7</v>
      </c>
      <c r="D223" s="37"/>
      <c r="E223" s="36"/>
      <c r="F223" s="36"/>
      <c r="G223" s="13">
        <v>302</v>
      </c>
      <c r="H223" s="36" t="s">
        <v>78</v>
      </c>
      <c r="I223" s="36"/>
    </row>
    <row r="224" spans="1:12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171</v>
      </c>
      <c r="B226" s="29">
        <v>1</v>
      </c>
      <c r="C226" s="29">
        <v>2121713640</v>
      </c>
      <c r="D226" s="30" t="s">
        <v>290</v>
      </c>
      <c r="E226" s="31" t="s">
        <v>291</v>
      </c>
      <c r="F226" s="32" t="s">
        <v>220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172</v>
      </c>
      <c r="B227" s="29">
        <v>2</v>
      </c>
      <c r="C227" s="29">
        <v>2120713678</v>
      </c>
      <c r="D227" s="30" t="s">
        <v>292</v>
      </c>
      <c r="E227" s="31" t="s">
        <v>179</v>
      </c>
      <c r="F227" s="32" t="s">
        <v>220</v>
      </c>
      <c r="G227" s="32" t="s">
        <v>32</v>
      </c>
      <c r="H227" s="32"/>
      <c r="I227" s="32"/>
      <c r="J227" s="32"/>
      <c r="K227" s="32"/>
      <c r="L227" s="33" t="s">
        <v>26</v>
      </c>
    </row>
    <row r="228" spans="1:12" s="34" customFormat="1" ht="18.75" customHeight="1" x14ac:dyDescent="0.25">
      <c r="A228" s="6">
        <v>173</v>
      </c>
      <c r="B228" s="29">
        <v>3</v>
      </c>
      <c r="C228" s="29">
        <v>2120715775</v>
      </c>
      <c r="D228" s="30" t="s">
        <v>293</v>
      </c>
      <c r="E228" s="31" t="s">
        <v>179</v>
      </c>
      <c r="F228" s="32" t="s">
        <v>220</v>
      </c>
      <c r="G228" s="32" t="s">
        <v>32</v>
      </c>
      <c r="H228" s="32"/>
      <c r="I228" s="32"/>
      <c r="J228" s="32"/>
      <c r="K228" s="32"/>
      <c r="L228" s="33" t="s">
        <v>26</v>
      </c>
    </row>
    <row r="229" spans="1:12" s="34" customFormat="1" ht="18.75" customHeight="1" x14ac:dyDescent="0.25">
      <c r="A229" s="6">
        <v>174</v>
      </c>
      <c r="B229" s="29">
        <v>4</v>
      </c>
      <c r="C229" s="29">
        <v>2120715777</v>
      </c>
      <c r="D229" s="30" t="s">
        <v>292</v>
      </c>
      <c r="E229" s="31" t="s">
        <v>179</v>
      </c>
      <c r="F229" s="32" t="s">
        <v>220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175</v>
      </c>
      <c r="B230" s="29">
        <v>5</v>
      </c>
      <c r="C230" s="29">
        <v>2221716957</v>
      </c>
      <c r="D230" s="30" t="s">
        <v>294</v>
      </c>
      <c r="E230" s="31" t="s">
        <v>179</v>
      </c>
      <c r="F230" s="32" t="s">
        <v>220</v>
      </c>
      <c r="G230" s="32" t="s">
        <v>32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176</v>
      </c>
      <c r="B231" s="29">
        <v>6</v>
      </c>
      <c r="C231" s="29">
        <v>2220714138</v>
      </c>
      <c r="D231" s="30" t="s">
        <v>295</v>
      </c>
      <c r="E231" s="31" t="s">
        <v>181</v>
      </c>
      <c r="F231" s="32" t="s">
        <v>220</v>
      </c>
      <c r="G231" s="32" t="s">
        <v>32</v>
      </c>
      <c r="H231" s="32"/>
      <c r="I231" s="32"/>
      <c r="J231" s="32"/>
      <c r="K231" s="32"/>
      <c r="L231" s="33" t="s">
        <v>26</v>
      </c>
    </row>
    <row r="232" spans="1:12" s="34" customFormat="1" ht="18.75" customHeight="1" x14ac:dyDescent="0.25">
      <c r="A232" s="6">
        <v>177</v>
      </c>
      <c r="B232" s="29">
        <v>7</v>
      </c>
      <c r="C232" s="29">
        <v>2120715801</v>
      </c>
      <c r="D232" s="30" t="s">
        <v>296</v>
      </c>
      <c r="E232" s="31" t="s">
        <v>94</v>
      </c>
      <c r="F232" s="32" t="s">
        <v>220</v>
      </c>
      <c r="G232" s="32" t="s">
        <v>32</v>
      </c>
      <c r="H232" s="32"/>
      <c r="I232" s="32"/>
      <c r="J232" s="32"/>
      <c r="K232" s="32"/>
      <c r="L232" s="33" t="s">
        <v>26</v>
      </c>
    </row>
    <row r="233" spans="1:12" s="34" customFormat="1" ht="18.75" customHeight="1" x14ac:dyDescent="0.25">
      <c r="A233" s="6">
        <v>178</v>
      </c>
      <c r="B233" s="29">
        <v>8</v>
      </c>
      <c r="C233" s="29">
        <v>2021713850</v>
      </c>
      <c r="D233" s="30" t="s">
        <v>297</v>
      </c>
      <c r="E233" s="31" t="s">
        <v>298</v>
      </c>
      <c r="F233" s="32" t="s">
        <v>220</v>
      </c>
      <c r="G233" s="32" t="s">
        <v>227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179</v>
      </c>
      <c r="B234" s="29">
        <v>9</v>
      </c>
      <c r="C234" s="29">
        <v>2121126371</v>
      </c>
      <c r="D234" s="30" t="s">
        <v>299</v>
      </c>
      <c r="E234" s="31" t="s">
        <v>298</v>
      </c>
      <c r="F234" s="32" t="s">
        <v>220</v>
      </c>
      <c r="G234" s="32" t="s">
        <v>25</v>
      </c>
      <c r="H234" s="32"/>
      <c r="I234" s="32"/>
      <c r="J234" s="32"/>
      <c r="K234" s="32"/>
      <c r="L234" s="33" t="s">
        <v>26</v>
      </c>
    </row>
    <row r="235" spans="1:12" s="34" customFormat="1" ht="18.75" customHeight="1" x14ac:dyDescent="0.25">
      <c r="A235" s="6">
        <v>180</v>
      </c>
      <c r="B235" s="29">
        <v>10</v>
      </c>
      <c r="C235" s="29">
        <v>2121713609</v>
      </c>
      <c r="D235" s="30" t="s">
        <v>300</v>
      </c>
      <c r="E235" s="31" t="s">
        <v>187</v>
      </c>
      <c r="F235" s="32" t="s">
        <v>220</v>
      </c>
      <c r="G235" s="32" t="s">
        <v>25</v>
      </c>
      <c r="H235" s="32"/>
      <c r="I235" s="32"/>
      <c r="J235" s="32"/>
      <c r="K235" s="32"/>
      <c r="L235" s="33" t="s">
        <v>26</v>
      </c>
    </row>
    <row r="236" spans="1:12" s="34" customFormat="1" ht="18.75" customHeight="1" x14ac:dyDescent="0.25">
      <c r="A236" s="6">
        <v>181</v>
      </c>
      <c r="B236" s="29">
        <v>11</v>
      </c>
      <c r="C236" s="29">
        <v>2121154283</v>
      </c>
      <c r="D236" s="30" t="s">
        <v>301</v>
      </c>
      <c r="E236" s="31" t="s">
        <v>302</v>
      </c>
      <c r="F236" s="32" t="s">
        <v>220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182</v>
      </c>
      <c r="B237" s="29">
        <v>12</v>
      </c>
      <c r="C237" s="29">
        <v>2120715823</v>
      </c>
      <c r="D237" s="30" t="s">
        <v>303</v>
      </c>
      <c r="E237" s="31" t="s">
        <v>304</v>
      </c>
      <c r="F237" s="32" t="s">
        <v>220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183</v>
      </c>
      <c r="B238" s="29">
        <v>13</v>
      </c>
      <c r="C238" s="29">
        <v>2121713688</v>
      </c>
      <c r="D238" s="30" t="s">
        <v>101</v>
      </c>
      <c r="E238" s="31" t="s">
        <v>305</v>
      </c>
      <c r="F238" s="32" t="s">
        <v>220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184</v>
      </c>
      <c r="B239" s="29">
        <v>14</v>
      </c>
      <c r="C239" s="29">
        <v>2121725828</v>
      </c>
      <c r="D239" s="30" t="s">
        <v>306</v>
      </c>
      <c r="E239" s="31" t="s">
        <v>307</v>
      </c>
      <c r="F239" s="32" t="s">
        <v>220</v>
      </c>
      <c r="G239" s="32" t="s">
        <v>32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185</v>
      </c>
      <c r="B240" s="29">
        <v>15</v>
      </c>
      <c r="C240" s="29">
        <v>2120713651</v>
      </c>
      <c r="D240" s="30" t="s">
        <v>180</v>
      </c>
      <c r="E240" s="31" t="s">
        <v>100</v>
      </c>
      <c r="F240" s="32" t="s">
        <v>220</v>
      </c>
      <c r="G240" s="32" t="s">
        <v>25</v>
      </c>
      <c r="H240" s="32"/>
      <c r="I240" s="32"/>
      <c r="J240" s="32"/>
      <c r="K240" s="32"/>
      <c r="L240" s="33" t="s">
        <v>26</v>
      </c>
    </row>
    <row r="241" spans="1:12" s="34" customFormat="1" ht="18.75" customHeight="1" x14ac:dyDescent="0.25">
      <c r="A241" s="6">
        <v>186</v>
      </c>
      <c r="B241" s="29">
        <v>16</v>
      </c>
      <c r="C241" s="29">
        <v>2120718341</v>
      </c>
      <c r="D241" s="30" t="s">
        <v>308</v>
      </c>
      <c r="E241" s="31" t="s">
        <v>309</v>
      </c>
      <c r="F241" s="32" t="s">
        <v>220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187</v>
      </c>
      <c r="B242" s="29">
        <v>17</v>
      </c>
      <c r="C242" s="29">
        <v>2120718388</v>
      </c>
      <c r="D242" s="30" t="s">
        <v>310</v>
      </c>
      <c r="E242" s="31" t="s">
        <v>309</v>
      </c>
      <c r="F242" s="32" t="s">
        <v>220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188</v>
      </c>
      <c r="B243" s="29">
        <v>18</v>
      </c>
      <c r="C243" s="29">
        <v>2121713653</v>
      </c>
      <c r="D243" s="30" t="s">
        <v>311</v>
      </c>
      <c r="E243" s="31" t="s">
        <v>312</v>
      </c>
      <c r="F243" s="32" t="s">
        <v>220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189</v>
      </c>
      <c r="B244" s="29">
        <v>19</v>
      </c>
      <c r="C244" s="29">
        <v>2020715728</v>
      </c>
      <c r="D244" s="30" t="s">
        <v>313</v>
      </c>
      <c r="E244" s="31" t="s">
        <v>105</v>
      </c>
      <c r="F244" s="32" t="s">
        <v>220</v>
      </c>
      <c r="G244" s="32" t="s">
        <v>32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190</v>
      </c>
      <c r="B245" s="29">
        <v>20</v>
      </c>
      <c r="C245" s="29">
        <v>2120713695</v>
      </c>
      <c r="D245" s="30" t="s">
        <v>314</v>
      </c>
      <c r="E245" s="31" t="s">
        <v>105</v>
      </c>
      <c r="F245" s="32" t="s">
        <v>220</v>
      </c>
      <c r="G245" s="32" t="s">
        <v>25</v>
      </c>
      <c r="H245" s="32"/>
      <c r="I245" s="32"/>
      <c r="J245" s="32"/>
      <c r="K245" s="32"/>
      <c r="L245" s="33" t="s">
        <v>26</v>
      </c>
    </row>
    <row r="246" spans="1:12" s="34" customFormat="1" ht="18.75" customHeight="1" x14ac:dyDescent="0.25">
      <c r="A246" s="6">
        <v>191</v>
      </c>
      <c r="B246" s="29">
        <v>21</v>
      </c>
      <c r="C246" s="29">
        <v>2120713757</v>
      </c>
      <c r="D246" s="30" t="s">
        <v>101</v>
      </c>
      <c r="E246" s="31" t="s">
        <v>107</v>
      </c>
      <c r="F246" s="32" t="s">
        <v>220</v>
      </c>
      <c r="G246" s="32" t="s">
        <v>25</v>
      </c>
      <c r="H246" s="32"/>
      <c r="I246" s="32"/>
      <c r="J246" s="32"/>
      <c r="K246" s="32"/>
      <c r="L246" s="33" t="s">
        <v>26</v>
      </c>
    </row>
    <row r="247" spans="1:12" s="34" customFormat="1" ht="18.75" customHeight="1" x14ac:dyDescent="0.25">
      <c r="A247" s="6">
        <v>192</v>
      </c>
      <c r="B247" s="29">
        <v>22</v>
      </c>
      <c r="C247" s="29">
        <v>2120338681</v>
      </c>
      <c r="D247" s="30" t="s">
        <v>315</v>
      </c>
      <c r="E247" s="31" t="s">
        <v>200</v>
      </c>
      <c r="F247" s="32" t="s">
        <v>220</v>
      </c>
      <c r="G247" s="32" t="s">
        <v>130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193</v>
      </c>
      <c r="B248" s="29">
        <v>23</v>
      </c>
      <c r="C248" s="29">
        <v>2120716833</v>
      </c>
      <c r="D248" s="30" t="s">
        <v>95</v>
      </c>
      <c r="E248" s="31" t="s">
        <v>200</v>
      </c>
      <c r="F248" s="32" t="s">
        <v>220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>
        <v>194</v>
      </c>
      <c r="B249" s="29">
        <v>24</v>
      </c>
      <c r="C249" s="29">
        <v>2220724241</v>
      </c>
      <c r="D249" s="30" t="s">
        <v>59</v>
      </c>
      <c r="E249" s="31" t="s">
        <v>316</v>
      </c>
      <c r="F249" s="32" t="s">
        <v>220</v>
      </c>
      <c r="G249" s="32" t="s">
        <v>32</v>
      </c>
      <c r="H249" s="32"/>
      <c r="I249" s="32"/>
      <c r="J249" s="32"/>
      <c r="K249" s="32"/>
      <c r="L249" s="33">
        <v>0</v>
      </c>
    </row>
    <row r="250" spans="1:12" s="34" customFormat="1" ht="18.75" customHeight="1" x14ac:dyDescent="0.25">
      <c r="A250" s="6" t="s">
        <v>75</v>
      </c>
      <c r="B250" s="29">
        <v>25</v>
      </c>
      <c r="C250" s="29" t="s">
        <v>76</v>
      </c>
      <c r="D250" s="30" t="s">
        <v>76</v>
      </c>
      <c r="E250" s="31" t="s">
        <v>76</v>
      </c>
      <c r="F250" s="32" t="s">
        <v>76</v>
      </c>
      <c r="G250" s="32" t="s">
        <v>76</v>
      </c>
      <c r="H250" s="32"/>
      <c r="I250" s="32"/>
      <c r="J250" s="32"/>
      <c r="K250" s="32"/>
      <c r="L250" s="33" t="s">
        <v>76</v>
      </c>
    </row>
    <row r="251" spans="1:12" s="34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4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4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5" customFormat="1" ht="18.75" customHeight="1" x14ac:dyDescent="0.2">
      <c r="B254" s="36" t="s">
        <v>7</v>
      </c>
      <c r="D254" s="37"/>
      <c r="E254" s="36"/>
      <c r="F254" s="36"/>
      <c r="G254" s="13">
        <v>303</v>
      </c>
      <c r="H254" s="36" t="s">
        <v>78</v>
      </c>
      <c r="I254" s="36"/>
    </row>
    <row r="255" spans="1:12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195</v>
      </c>
      <c r="B257" s="29">
        <v>1</v>
      </c>
      <c r="C257" s="29">
        <v>2120215512</v>
      </c>
      <c r="D257" s="30" t="s">
        <v>317</v>
      </c>
      <c r="E257" s="31" t="s">
        <v>109</v>
      </c>
      <c r="F257" s="32" t="s">
        <v>220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196</v>
      </c>
      <c r="B258" s="29">
        <v>2</v>
      </c>
      <c r="C258" s="29">
        <v>2021335230</v>
      </c>
      <c r="D258" s="30" t="s">
        <v>211</v>
      </c>
      <c r="E258" s="31" t="s">
        <v>318</v>
      </c>
      <c r="F258" s="32" t="s">
        <v>220</v>
      </c>
      <c r="G258" s="32" t="s">
        <v>130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197</v>
      </c>
      <c r="B259" s="29">
        <v>3</v>
      </c>
      <c r="C259" s="29">
        <v>2120715883</v>
      </c>
      <c r="D259" s="30" t="s">
        <v>319</v>
      </c>
      <c r="E259" s="31" t="s">
        <v>111</v>
      </c>
      <c r="F259" s="32" t="s">
        <v>220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198</v>
      </c>
      <c r="B260" s="29">
        <v>4</v>
      </c>
      <c r="C260" s="29">
        <v>2120717027</v>
      </c>
      <c r="D260" s="30" t="s">
        <v>320</v>
      </c>
      <c r="E260" s="31" t="s">
        <v>111</v>
      </c>
      <c r="F260" s="32" t="s">
        <v>220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199</v>
      </c>
      <c r="B261" s="29">
        <v>5</v>
      </c>
      <c r="C261" s="29">
        <v>2220714097</v>
      </c>
      <c r="D261" s="30" t="s">
        <v>321</v>
      </c>
      <c r="E261" s="31" t="s">
        <v>111</v>
      </c>
      <c r="F261" s="32" t="s">
        <v>220</v>
      </c>
      <c r="G261" s="32" t="s">
        <v>32</v>
      </c>
      <c r="H261" s="32"/>
      <c r="I261" s="32"/>
      <c r="J261" s="32"/>
      <c r="K261" s="32"/>
      <c r="L261" s="33" t="s">
        <v>26</v>
      </c>
    </row>
    <row r="262" spans="1:12" s="34" customFormat="1" ht="18.75" customHeight="1" x14ac:dyDescent="0.25">
      <c r="A262" s="6">
        <v>200</v>
      </c>
      <c r="B262" s="29">
        <v>6</v>
      </c>
      <c r="C262" s="29">
        <v>2120713732</v>
      </c>
      <c r="D262" s="30" t="s">
        <v>322</v>
      </c>
      <c r="E262" s="31" t="s">
        <v>202</v>
      </c>
      <c r="F262" s="32" t="s">
        <v>220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201</v>
      </c>
      <c r="B263" s="29">
        <v>7</v>
      </c>
      <c r="C263" s="29">
        <v>2120713500</v>
      </c>
      <c r="D263" s="30" t="s">
        <v>323</v>
      </c>
      <c r="E263" s="31" t="s">
        <v>114</v>
      </c>
      <c r="F263" s="32" t="s">
        <v>220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202</v>
      </c>
      <c r="B264" s="29">
        <v>8</v>
      </c>
      <c r="C264" s="29">
        <v>2220719476</v>
      </c>
      <c r="D264" s="30" t="s">
        <v>324</v>
      </c>
      <c r="E264" s="31" t="s">
        <v>114</v>
      </c>
      <c r="F264" s="32" t="s">
        <v>220</v>
      </c>
      <c r="G264" s="32" t="s">
        <v>32</v>
      </c>
      <c r="H264" s="32"/>
      <c r="I264" s="32"/>
      <c r="J264" s="32"/>
      <c r="K264" s="32"/>
      <c r="L264" s="33" t="s">
        <v>26</v>
      </c>
    </row>
    <row r="265" spans="1:12" s="34" customFormat="1" ht="18.75" customHeight="1" x14ac:dyDescent="0.25">
      <c r="A265" s="6">
        <v>203</v>
      </c>
      <c r="B265" s="29">
        <v>9</v>
      </c>
      <c r="C265" s="29">
        <v>2211714740</v>
      </c>
      <c r="D265" s="30" t="s">
        <v>325</v>
      </c>
      <c r="E265" s="31" t="s">
        <v>326</v>
      </c>
      <c r="F265" s="32" t="s">
        <v>220</v>
      </c>
      <c r="G265" s="32" t="s">
        <v>68</v>
      </c>
      <c r="H265" s="32"/>
      <c r="I265" s="32"/>
      <c r="J265" s="32"/>
      <c r="K265" s="32"/>
      <c r="L265" s="33" t="s">
        <v>26</v>
      </c>
    </row>
    <row r="266" spans="1:12" s="34" customFormat="1" ht="18.75" customHeight="1" x14ac:dyDescent="0.25">
      <c r="A266" s="6">
        <v>204</v>
      </c>
      <c r="B266" s="29">
        <v>10</v>
      </c>
      <c r="C266" s="29">
        <v>2121713632</v>
      </c>
      <c r="D266" s="30" t="s">
        <v>327</v>
      </c>
      <c r="E266" s="31" t="s">
        <v>328</v>
      </c>
      <c r="F266" s="32" t="s">
        <v>220</v>
      </c>
      <c r="G266" s="32" t="s">
        <v>25</v>
      </c>
      <c r="H266" s="32"/>
      <c r="I266" s="32"/>
      <c r="J266" s="32"/>
      <c r="K266" s="32"/>
      <c r="L266" s="33" t="s">
        <v>26</v>
      </c>
    </row>
    <row r="267" spans="1:12" s="34" customFormat="1" ht="18.75" customHeight="1" x14ac:dyDescent="0.25">
      <c r="A267" s="6">
        <v>205</v>
      </c>
      <c r="B267" s="29">
        <v>11</v>
      </c>
      <c r="C267" s="29">
        <v>2121715907</v>
      </c>
      <c r="D267" s="30" t="s">
        <v>230</v>
      </c>
      <c r="E267" s="31" t="s">
        <v>329</v>
      </c>
      <c r="F267" s="32" t="s">
        <v>220</v>
      </c>
      <c r="G267" s="32" t="s">
        <v>25</v>
      </c>
      <c r="H267" s="32"/>
      <c r="I267" s="32"/>
      <c r="J267" s="32"/>
      <c r="K267" s="32"/>
      <c r="L267" s="33" t="s">
        <v>26</v>
      </c>
    </row>
    <row r="268" spans="1:12" s="34" customFormat="1" ht="18.75" customHeight="1" x14ac:dyDescent="0.25">
      <c r="A268" s="6">
        <v>206</v>
      </c>
      <c r="B268" s="29">
        <v>12</v>
      </c>
      <c r="C268" s="29">
        <v>2121713692</v>
      </c>
      <c r="D268" s="30" t="s">
        <v>330</v>
      </c>
      <c r="E268" s="31" t="s">
        <v>331</v>
      </c>
      <c r="F268" s="32" t="s">
        <v>220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207</v>
      </c>
      <c r="B269" s="29">
        <v>13</v>
      </c>
      <c r="C269" s="29">
        <v>2120713652</v>
      </c>
      <c r="D269" s="30" t="s">
        <v>332</v>
      </c>
      <c r="E269" s="31" t="s">
        <v>116</v>
      </c>
      <c r="F269" s="32" t="s">
        <v>220</v>
      </c>
      <c r="G269" s="32" t="s">
        <v>32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208</v>
      </c>
      <c r="B270" s="29">
        <v>14</v>
      </c>
      <c r="C270" s="29">
        <v>1910717185</v>
      </c>
      <c r="D270" s="30" t="s">
        <v>333</v>
      </c>
      <c r="E270" s="31" t="s">
        <v>120</v>
      </c>
      <c r="F270" s="32" t="s">
        <v>220</v>
      </c>
      <c r="G270" s="32" t="s">
        <v>227</v>
      </c>
      <c r="H270" s="32"/>
      <c r="I270" s="32"/>
      <c r="J270" s="32"/>
      <c r="K270" s="32"/>
      <c r="L270" s="33" t="s">
        <v>26</v>
      </c>
    </row>
    <row r="271" spans="1:12" s="34" customFormat="1" ht="18.75" customHeight="1" x14ac:dyDescent="0.25">
      <c r="A271" s="6">
        <v>209</v>
      </c>
      <c r="B271" s="29">
        <v>15</v>
      </c>
      <c r="C271" s="29">
        <v>2120725918</v>
      </c>
      <c r="D271" s="30" t="s">
        <v>334</v>
      </c>
      <c r="E271" s="31" t="s">
        <v>120</v>
      </c>
      <c r="F271" s="32" t="s">
        <v>220</v>
      </c>
      <c r="G271" s="32">
        <v>0</v>
      </c>
      <c r="H271" s="32"/>
      <c r="I271" s="32"/>
      <c r="J271" s="32"/>
      <c r="K271" s="32"/>
      <c r="L271" s="33" t="s">
        <v>26</v>
      </c>
    </row>
    <row r="272" spans="1:12" s="34" customFormat="1" ht="18.75" customHeight="1" x14ac:dyDescent="0.25">
      <c r="A272" s="6">
        <v>210</v>
      </c>
      <c r="B272" s="29">
        <v>16</v>
      </c>
      <c r="C272" s="29">
        <v>2121713752</v>
      </c>
      <c r="D272" s="30" t="s">
        <v>335</v>
      </c>
      <c r="E272" s="31" t="s">
        <v>336</v>
      </c>
      <c r="F272" s="32" t="s">
        <v>220</v>
      </c>
      <c r="G272" s="32" t="s">
        <v>25</v>
      </c>
      <c r="H272" s="32"/>
      <c r="I272" s="32"/>
      <c r="J272" s="32"/>
      <c r="K272" s="32"/>
      <c r="L272" s="33" t="s">
        <v>26</v>
      </c>
    </row>
    <row r="273" spans="1:12" s="34" customFormat="1" ht="18.75" customHeight="1" x14ac:dyDescent="0.25">
      <c r="A273" s="6">
        <v>211</v>
      </c>
      <c r="B273" s="29">
        <v>17</v>
      </c>
      <c r="C273" s="29">
        <v>2111715080</v>
      </c>
      <c r="D273" s="30" t="s">
        <v>267</v>
      </c>
      <c r="E273" s="31" t="s">
        <v>337</v>
      </c>
      <c r="F273" s="32" t="s">
        <v>220</v>
      </c>
      <c r="G273" s="32" t="s">
        <v>338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212</v>
      </c>
      <c r="B274" s="29">
        <v>18</v>
      </c>
      <c r="C274" s="29">
        <v>2220718246</v>
      </c>
      <c r="D274" s="30" t="s">
        <v>339</v>
      </c>
      <c r="E274" s="31" t="s">
        <v>213</v>
      </c>
      <c r="F274" s="32" t="s">
        <v>220</v>
      </c>
      <c r="G274" s="32" t="s">
        <v>32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213</v>
      </c>
      <c r="B275" s="29">
        <v>19</v>
      </c>
      <c r="C275" s="29">
        <v>2120715942</v>
      </c>
      <c r="D275" s="30" t="s">
        <v>340</v>
      </c>
      <c r="E275" s="31" t="s">
        <v>341</v>
      </c>
      <c r="F275" s="32" t="s">
        <v>220</v>
      </c>
      <c r="G275" s="32" t="s">
        <v>32</v>
      </c>
      <c r="H275" s="32"/>
      <c r="I275" s="32"/>
      <c r="J275" s="32"/>
      <c r="K275" s="32"/>
      <c r="L275" s="33" t="s">
        <v>26</v>
      </c>
    </row>
    <row r="276" spans="1:12" s="34" customFormat="1" ht="18.75" customHeight="1" x14ac:dyDescent="0.25">
      <c r="A276" s="6">
        <v>214</v>
      </c>
      <c r="B276" s="29">
        <v>20</v>
      </c>
      <c r="C276" s="29">
        <v>2120715943</v>
      </c>
      <c r="D276" s="30" t="s">
        <v>342</v>
      </c>
      <c r="E276" s="31" t="s">
        <v>125</v>
      </c>
      <c r="F276" s="32" t="s">
        <v>220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215</v>
      </c>
      <c r="B277" s="29">
        <v>21</v>
      </c>
      <c r="C277" s="29">
        <v>2120713761</v>
      </c>
      <c r="D277" s="30" t="s">
        <v>101</v>
      </c>
      <c r="E277" s="31" t="s">
        <v>127</v>
      </c>
      <c r="F277" s="32" t="s">
        <v>220</v>
      </c>
      <c r="G277" s="32" t="s">
        <v>25</v>
      </c>
      <c r="H277" s="32"/>
      <c r="I277" s="32"/>
      <c r="J277" s="32"/>
      <c r="K277" s="32"/>
      <c r="L277" s="33" t="s">
        <v>26</v>
      </c>
    </row>
    <row r="278" spans="1:12" s="34" customFormat="1" ht="18.75" customHeight="1" x14ac:dyDescent="0.25">
      <c r="A278" s="6">
        <v>216</v>
      </c>
      <c r="B278" s="29">
        <v>22</v>
      </c>
      <c r="C278" s="29">
        <v>2220717186</v>
      </c>
      <c r="D278" s="30" t="s">
        <v>343</v>
      </c>
      <c r="E278" s="31" t="s">
        <v>127</v>
      </c>
      <c r="F278" s="32" t="s">
        <v>220</v>
      </c>
      <c r="G278" s="32" t="s">
        <v>32</v>
      </c>
      <c r="H278" s="32"/>
      <c r="I278" s="32"/>
      <c r="J278" s="32"/>
      <c r="K278" s="32"/>
      <c r="L278" s="33" t="s">
        <v>26</v>
      </c>
    </row>
    <row r="279" spans="1:12" s="34" customFormat="1" ht="18.75" customHeight="1" x14ac:dyDescent="0.25">
      <c r="A279" s="6">
        <v>217</v>
      </c>
      <c r="B279" s="29">
        <v>23</v>
      </c>
      <c r="C279" s="29">
        <v>2121718305</v>
      </c>
      <c r="D279" s="30" t="s">
        <v>144</v>
      </c>
      <c r="E279" s="31" t="s">
        <v>23</v>
      </c>
      <c r="F279" s="32" t="s">
        <v>344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>
        <v>218</v>
      </c>
      <c r="B280" s="29">
        <v>24</v>
      </c>
      <c r="C280" s="29">
        <v>2121715536</v>
      </c>
      <c r="D280" s="30" t="s">
        <v>345</v>
      </c>
      <c r="E280" s="31" t="s">
        <v>28</v>
      </c>
      <c r="F280" s="32" t="s">
        <v>344</v>
      </c>
      <c r="G280" s="32" t="s">
        <v>25</v>
      </c>
      <c r="H280" s="32"/>
      <c r="I280" s="32"/>
      <c r="J280" s="32"/>
      <c r="K280" s="32"/>
      <c r="L280" s="33">
        <v>0</v>
      </c>
    </row>
    <row r="281" spans="1:12" s="34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4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4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4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5" customFormat="1" ht="18.75" customHeight="1" x14ac:dyDescent="0.2">
      <c r="B285" s="36" t="s">
        <v>7</v>
      </c>
      <c r="D285" s="37"/>
      <c r="E285" s="36"/>
      <c r="F285" s="36"/>
      <c r="G285" s="13">
        <v>304</v>
      </c>
      <c r="H285" s="36" t="s">
        <v>78</v>
      </c>
      <c r="I285" s="36"/>
    </row>
    <row r="286" spans="1:12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219</v>
      </c>
      <c r="B288" s="29">
        <v>1</v>
      </c>
      <c r="C288" s="29">
        <v>2120717864</v>
      </c>
      <c r="D288" s="30" t="s">
        <v>346</v>
      </c>
      <c r="E288" s="31" t="s">
        <v>347</v>
      </c>
      <c r="F288" s="32" t="s">
        <v>344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220</v>
      </c>
      <c r="B289" s="29">
        <v>2</v>
      </c>
      <c r="C289" s="29">
        <v>2220714069</v>
      </c>
      <c r="D289" s="30" t="s">
        <v>348</v>
      </c>
      <c r="E289" s="31" t="s">
        <v>349</v>
      </c>
      <c r="F289" s="32" t="s">
        <v>344</v>
      </c>
      <c r="G289" s="32" t="s">
        <v>32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221</v>
      </c>
      <c r="B290" s="29">
        <v>3</v>
      </c>
      <c r="C290" s="29">
        <v>1921613393</v>
      </c>
      <c r="D290" s="30" t="s">
        <v>350</v>
      </c>
      <c r="E290" s="31" t="s">
        <v>134</v>
      </c>
      <c r="F290" s="32" t="s">
        <v>344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222</v>
      </c>
      <c r="B291" s="29">
        <v>4</v>
      </c>
      <c r="C291" s="29">
        <v>2121333278</v>
      </c>
      <c r="D291" s="30" t="s">
        <v>351</v>
      </c>
      <c r="E291" s="31" t="s">
        <v>352</v>
      </c>
      <c r="F291" s="32" t="s">
        <v>344</v>
      </c>
      <c r="G291" s="32" t="s">
        <v>130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223</v>
      </c>
      <c r="B292" s="29">
        <v>5</v>
      </c>
      <c r="C292" s="29">
        <v>2120717432</v>
      </c>
      <c r="D292" s="30" t="s">
        <v>353</v>
      </c>
      <c r="E292" s="31" t="s">
        <v>140</v>
      </c>
      <c r="F292" s="32" t="s">
        <v>344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224</v>
      </c>
      <c r="B293" s="29">
        <v>6</v>
      </c>
      <c r="C293" s="29">
        <v>2121719597</v>
      </c>
      <c r="D293" s="30" t="s">
        <v>171</v>
      </c>
      <c r="E293" s="31" t="s">
        <v>354</v>
      </c>
      <c r="F293" s="32" t="s">
        <v>344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225</v>
      </c>
      <c r="B294" s="29">
        <v>7</v>
      </c>
      <c r="C294" s="29">
        <v>2120713513</v>
      </c>
      <c r="D294" s="30" t="s">
        <v>355</v>
      </c>
      <c r="E294" s="31" t="s">
        <v>38</v>
      </c>
      <c r="F294" s="32" t="s">
        <v>344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226</v>
      </c>
      <c r="B295" s="29">
        <v>8</v>
      </c>
      <c r="C295" s="29">
        <v>2120715595</v>
      </c>
      <c r="D295" s="30" t="s">
        <v>356</v>
      </c>
      <c r="E295" s="31" t="s">
        <v>41</v>
      </c>
      <c r="F295" s="32" t="s">
        <v>344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227</v>
      </c>
      <c r="B296" s="29">
        <v>9</v>
      </c>
      <c r="C296" s="29">
        <v>2120215422</v>
      </c>
      <c r="D296" s="30" t="s">
        <v>357</v>
      </c>
      <c r="E296" s="31" t="s">
        <v>43</v>
      </c>
      <c r="F296" s="32" t="s">
        <v>344</v>
      </c>
      <c r="G296" s="32" t="s">
        <v>25</v>
      </c>
      <c r="H296" s="32"/>
      <c r="I296" s="32"/>
      <c r="J296" s="32"/>
      <c r="K296" s="32"/>
      <c r="L296" s="33" t="s">
        <v>26</v>
      </c>
    </row>
    <row r="297" spans="1:12" s="34" customFormat="1" ht="18.75" customHeight="1" x14ac:dyDescent="0.25">
      <c r="A297" s="6">
        <v>228</v>
      </c>
      <c r="B297" s="29">
        <v>10</v>
      </c>
      <c r="C297" s="29">
        <v>2120716698</v>
      </c>
      <c r="D297" s="30" t="s">
        <v>170</v>
      </c>
      <c r="E297" s="31" t="s">
        <v>43</v>
      </c>
      <c r="F297" s="32" t="s">
        <v>344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229</v>
      </c>
      <c r="B298" s="29">
        <v>11</v>
      </c>
      <c r="C298" s="29">
        <v>2220724334</v>
      </c>
      <c r="D298" s="30" t="s">
        <v>180</v>
      </c>
      <c r="E298" s="31" t="s">
        <v>244</v>
      </c>
      <c r="F298" s="32" t="s">
        <v>344</v>
      </c>
      <c r="G298" s="32" t="s">
        <v>32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230</v>
      </c>
      <c r="B299" s="29">
        <v>12</v>
      </c>
      <c r="C299" s="29">
        <v>2120715627</v>
      </c>
      <c r="D299" s="30" t="s">
        <v>358</v>
      </c>
      <c r="E299" s="31" t="s">
        <v>51</v>
      </c>
      <c r="F299" s="32" t="s">
        <v>344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231</v>
      </c>
      <c r="B300" s="29">
        <v>13</v>
      </c>
      <c r="C300" s="29">
        <v>2121715629</v>
      </c>
      <c r="D300" s="30" t="s">
        <v>359</v>
      </c>
      <c r="E300" s="31" t="s">
        <v>360</v>
      </c>
      <c r="F300" s="32" t="s">
        <v>344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232</v>
      </c>
      <c r="B301" s="29">
        <v>14</v>
      </c>
      <c r="C301" s="29">
        <v>2121718518</v>
      </c>
      <c r="D301" s="30" t="s">
        <v>361</v>
      </c>
      <c r="E301" s="31" t="s">
        <v>360</v>
      </c>
      <c r="F301" s="32" t="s">
        <v>344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233</v>
      </c>
      <c r="B302" s="29">
        <v>15</v>
      </c>
      <c r="C302" s="29">
        <v>2121528862</v>
      </c>
      <c r="D302" s="30" t="s">
        <v>362</v>
      </c>
      <c r="E302" s="31" t="s">
        <v>248</v>
      </c>
      <c r="F302" s="32" t="s">
        <v>344</v>
      </c>
      <c r="G302" s="32" t="s">
        <v>25</v>
      </c>
      <c r="H302" s="32"/>
      <c r="I302" s="32"/>
      <c r="J302" s="32"/>
      <c r="K302" s="32"/>
      <c r="L302" s="33" t="s">
        <v>26</v>
      </c>
    </row>
    <row r="303" spans="1:12" s="34" customFormat="1" ht="18.75" customHeight="1" x14ac:dyDescent="0.25">
      <c r="A303" s="6">
        <v>234</v>
      </c>
      <c r="B303" s="29">
        <v>16</v>
      </c>
      <c r="C303" s="29">
        <v>2121715637</v>
      </c>
      <c r="D303" s="30" t="s">
        <v>363</v>
      </c>
      <c r="E303" s="31" t="s">
        <v>248</v>
      </c>
      <c r="F303" s="32" t="s">
        <v>344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235</v>
      </c>
      <c r="B304" s="29">
        <v>17</v>
      </c>
      <c r="C304" s="29">
        <v>2121716828</v>
      </c>
      <c r="D304" s="30" t="s">
        <v>364</v>
      </c>
      <c r="E304" s="31" t="s">
        <v>248</v>
      </c>
      <c r="F304" s="32" t="s">
        <v>344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236</v>
      </c>
      <c r="B305" s="29">
        <v>18</v>
      </c>
      <c r="C305" s="29">
        <v>2121716745</v>
      </c>
      <c r="D305" s="30" t="s">
        <v>365</v>
      </c>
      <c r="E305" s="31" t="s">
        <v>147</v>
      </c>
      <c r="F305" s="32" t="s">
        <v>344</v>
      </c>
      <c r="G305" s="32" t="s">
        <v>32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237</v>
      </c>
      <c r="B306" s="29">
        <v>19</v>
      </c>
      <c r="C306" s="29">
        <v>2120717414</v>
      </c>
      <c r="D306" s="30" t="s">
        <v>59</v>
      </c>
      <c r="E306" s="31" t="s">
        <v>366</v>
      </c>
      <c r="F306" s="32" t="s">
        <v>344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238</v>
      </c>
      <c r="B307" s="29">
        <v>20</v>
      </c>
      <c r="C307" s="29">
        <v>2120725644</v>
      </c>
      <c r="D307" s="30" t="s">
        <v>367</v>
      </c>
      <c r="E307" s="31" t="s">
        <v>56</v>
      </c>
      <c r="F307" s="32" t="s">
        <v>344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239</v>
      </c>
      <c r="B308" s="29">
        <v>21</v>
      </c>
      <c r="C308" s="29">
        <v>2121713613</v>
      </c>
      <c r="D308" s="30" t="s">
        <v>368</v>
      </c>
      <c r="E308" s="31" t="s">
        <v>369</v>
      </c>
      <c r="F308" s="32" t="s">
        <v>344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240</v>
      </c>
      <c r="B309" s="29">
        <v>22</v>
      </c>
      <c r="C309" s="29">
        <v>2120713701</v>
      </c>
      <c r="D309" s="30" t="s">
        <v>370</v>
      </c>
      <c r="E309" s="31" t="s">
        <v>371</v>
      </c>
      <c r="F309" s="32" t="s">
        <v>344</v>
      </c>
      <c r="G309" s="32" t="s">
        <v>25</v>
      </c>
      <c r="H309" s="32"/>
      <c r="I309" s="32"/>
      <c r="J309" s="32"/>
      <c r="K309" s="32"/>
      <c r="L309" s="33" t="s">
        <v>26</v>
      </c>
    </row>
    <row r="310" spans="1:12" s="34" customFormat="1" ht="18.75" customHeight="1" x14ac:dyDescent="0.25">
      <c r="A310" s="6">
        <v>241</v>
      </c>
      <c r="B310" s="29">
        <v>23</v>
      </c>
      <c r="C310" s="29">
        <v>2120717450</v>
      </c>
      <c r="D310" s="30" t="s">
        <v>180</v>
      </c>
      <c r="E310" s="31" t="s">
        <v>60</v>
      </c>
      <c r="F310" s="32" t="s">
        <v>344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>
        <v>242</v>
      </c>
      <c r="B311" s="29">
        <v>24</v>
      </c>
      <c r="C311" s="29">
        <v>2120713679</v>
      </c>
      <c r="D311" s="30" t="s">
        <v>372</v>
      </c>
      <c r="E311" s="31" t="s">
        <v>373</v>
      </c>
      <c r="F311" s="32" t="s">
        <v>344</v>
      </c>
      <c r="G311" s="32" t="s">
        <v>25</v>
      </c>
      <c r="H311" s="32"/>
      <c r="I311" s="32"/>
      <c r="J311" s="32"/>
      <c r="K311" s="32"/>
      <c r="L311" s="33" t="s">
        <v>26</v>
      </c>
    </row>
    <row r="312" spans="1:12" s="34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4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4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4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5" customFormat="1" ht="18.75" customHeight="1" x14ac:dyDescent="0.2">
      <c r="B316" s="36" t="s">
        <v>7</v>
      </c>
      <c r="D316" s="37"/>
      <c r="E316" s="36"/>
      <c r="F316" s="36"/>
      <c r="G316" s="13">
        <v>305</v>
      </c>
      <c r="H316" s="36" t="s">
        <v>78</v>
      </c>
      <c r="I316" s="36"/>
    </row>
    <row r="317" spans="1:12" s="26" customFormat="1" ht="15" customHeight="1" x14ac:dyDescent="0.2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243</v>
      </c>
      <c r="B319" s="29">
        <v>1</v>
      </c>
      <c r="C319" s="29">
        <v>2221716782</v>
      </c>
      <c r="D319" s="30" t="s">
        <v>374</v>
      </c>
      <c r="E319" s="31" t="s">
        <v>375</v>
      </c>
      <c r="F319" s="32" t="s">
        <v>344</v>
      </c>
      <c r="G319" s="32" t="s">
        <v>32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244</v>
      </c>
      <c r="B320" s="29">
        <v>2</v>
      </c>
      <c r="C320" s="29">
        <v>2120713738</v>
      </c>
      <c r="D320" s="30" t="s">
        <v>376</v>
      </c>
      <c r="E320" s="31" t="s">
        <v>377</v>
      </c>
      <c r="F320" s="32" t="s">
        <v>344</v>
      </c>
      <c r="G320" s="32" t="s">
        <v>25</v>
      </c>
      <c r="H320" s="32"/>
      <c r="I320" s="32"/>
      <c r="J320" s="32"/>
      <c r="K320" s="32"/>
      <c r="L320" s="33" t="s">
        <v>26</v>
      </c>
    </row>
    <row r="321" spans="1:12" s="34" customFormat="1" ht="18.75" customHeight="1" x14ac:dyDescent="0.25">
      <c r="A321" s="6">
        <v>245</v>
      </c>
      <c r="B321" s="29">
        <v>3</v>
      </c>
      <c r="C321" s="29">
        <v>2110715038</v>
      </c>
      <c r="D321" s="30" t="s">
        <v>378</v>
      </c>
      <c r="E321" s="31" t="s">
        <v>66</v>
      </c>
      <c r="F321" s="32" t="s">
        <v>344</v>
      </c>
      <c r="G321" s="32" t="s">
        <v>32</v>
      </c>
      <c r="H321" s="32"/>
      <c r="I321" s="32"/>
      <c r="J321" s="32"/>
      <c r="K321" s="32"/>
      <c r="L321" s="33" t="s">
        <v>26</v>
      </c>
    </row>
    <row r="322" spans="1:12" s="34" customFormat="1" ht="18.75" customHeight="1" x14ac:dyDescent="0.25">
      <c r="A322" s="6">
        <v>246</v>
      </c>
      <c r="B322" s="29">
        <v>4</v>
      </c>
      <c r="C322" s="29">
        <v>2120333288</v>
      </c>
      <c r="D322" s="30" t="s">
        <v>379</v>
      </c>
      <c r="E322" s="31" t="s">
        <v>66</v>
      </c>
      <c r="F322" s="32" t="s">
        <v>344</v>
      </c>
      <c r="G322" s="32" t="s">
        <v>130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247</v>
      </c>
      <c r="B323" s="29">
        <v>5</v>
      </c>
      <c r="C323" s="29">
        <v>2120713535</v>
      </c>
      <c r="D323" s="30" t="s">
        <v>380</v>
      </c>
      <c r="E323" s="31" t="s">
        <v>66</v>
      </c>
      <c r="F323" s="32" t="s">
        <v>344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248</v>
      </c>
      <c r="B324" s="29">
        <v>6</v>
      </c>
      <c r="C324" s="29">
        <v>2120717428</v>
      </c>
      <c r="D324" s="30" t="s">
        <v>381</v>
      </c>
      <c r="E324" s="31" t="s">
        <v>66</v>
      </c>
      <c r="F324" s="32" t="s">
        <v>344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249</v>
      </c>
      <c r="B325" s="29">
        <v>7</v>
      </c>
      <c r="C325" s="29">
        <v>2120719114</v>
      </c>
      <c r="D325" s="30" t="s">
        <v>65</v>
      </c>
      <c r="E325" s="31" t="s">
        <v>66</v>
      </c>
      <c r="F325" s="32" t="s">
        <v>344</v>
      </c>
      <c r="G325" s="32" t="s">
        <v>25</v>
      </c>
      <c r="H325" s="32"/>
      <c r="I325" s="32"/>
      <c r="J325" s="32"/>
      <c r="K325" s="32"/>
      <c r="L325" s="33" t="s">
        <v>26</v>
      </c>
    </row>
    <row r="326" spans="1:12" s="34" customFormat="1" ht="18.75" customHeight="1" x14ac:dyDescent="0.25">
      <c r="A326" s="6">
        <v>250</v>
      </c>
      <c r="B326" s="29">
        <v>8</v>
      </c>
      <c r="C326" s="29">
        <v>2120719517</v>
      </c>
      <c r="D326" s="30" t="s">
        <v>382</v>
      </c>
      <c r="E326" s="31" t="s">
        <v>66</v>
      </c>
      <c r="F326" s="32" t="s">
        <v>344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251</v>
      </c>
      <c r="B327" s="29">
        <v>9</v>
      </c>
      <c r="C327" s="29">
        <v>2210714718</v>
      </c>
      <c r="D327" s="30" t="s">
        <v>383</v>
      </c>
      <c r="E327" s="31" t="s">
        <v>66</v>
      </c>
      <c r="F327" s="32" t="s">
        <v>344</v>
      </c>
      <c r="G327" s="32" t="s">
        <v>32</v>
      </c>
      <c r="H327" s="32"/>
      <c r="I327" s="32"/>
      <c r="J327" s="32"/>
      <c r="K327" s="32"/>
      <c r="L327" s="33" t="s">
        <v>26</v>
      </c>
    </row>
    <row r="328" spans="1:12" s="34" customFormat="1" ht="18.75" customHeight="1" x14ac:dyDescent="0.25">
      <c r="A328" s="6">
        <v>252</v>
      </c>
      <c r="B328" s="29">
        <v>10</v>
      </c>
      <c r="C328" s="29">
        <v>2220718257</v>
      </c>
      <c r="D328" s="30" t="s">
        <v>321</v>
      </c>
      <c r="E328" s="31" t="s">
        <v>66</v>
      </c>
      <c r="F328" s="32" t="s">
        <v>344</v>
      </c>
      <c r="G328" s="32" t="s">
        <v>32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253</v>
      </c>
      <c r="B329" s="29">
        <v>11</v>
      </c>
      <c r="C329" s="29">
        <v>2121716871</v>
      </c>
      <c r="D329" s="30" t="s">
        <v>384</v>
      </c>
      <c r="E329" s="31" t="s">
        <v>70</v>
      </c>
      <c r="F329" s="32" t="s">
        <v>344</v>
      </c>
      <c r="G329" s="32" t="s">
        <v>25</v>
      </c>
      <c r="H329" s="32"/>
      <c r="I329" s="32"/>
      <c r="J329" s="32"/>
      <c r="K329" s="32"/>
      <c r="L329" s="33" t="s">
        <v>26</v>
      </c>
    </row>
    <row r="330" spans="1:12" s="34" customFormat="1" ht="18.75" customHeight="1" x14ac:dyDescent="0.25">
      <c r="A330" s="6">
        <v>254</v>
      </c>
      <c r="B330" s="29">
        <v>12</v>
      </c>
      <c r="C330" s="29">
        <v>2121218484</v>
      </c>
      <c r="D330" s="30" t="s">
        <v>385</v>
      </c>
      <c r="E330" s="31" t="s">
        <v>268</v>
      </c>
      <c r="F330" s="32" t="s">
        <v>344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255</v>
      </c>
      <c r="B331" s="29">
        <v>13</v>
      </c>
      <c r="C331" s="29">
        <v>2121717425</v>
      </c>
      <c r="D331" s="30" t="s">
        <v>386</v>
      </c>
      <c r="E331" s="31" t="s">
        <v>268</v>
      </c>
      <c r="F331" s="32" t="s">
        <v>344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256</v>
      </c>
      <c r="B332" s="29">
        <v>14</v>
      </c>
      <c r="C332" s="29">
        <v>2120715698</v>
      </c>
      <c r="D332" s="30" t="s">
        <v>387</v>
      </c>
      <c r="E332" s="31" t="s">
        <v>161</v>
      </c>
      <c r="F332" s="32" t="s">
        <v>344</v>
      </c>
      <c r="G332" s="32" t="s">
        <v>25</v>
      </c>
      <c r="H332" s="32"/>
      <c r="I332" s="32"/>
      <c r="J332" s="32"/>
      <c r="K332" s="32"/>
      <c r="L332" s="33" t="s">
        <v>26</v>
      </c>
    </row>
    <row r="333" spans="1:12" s="34" customFormat="1" ht="18.75" customHeight="1" x14ac:dyDescent="0.25">
      <c r="A333" s="6">
        <v>257</v>
      </c>
      <c r="B333" s="29">
        <v>15</v>
      </c>
      <c r="C333" s="29">
        <v>2120715701</v>
      </c>
      <c r="D333" s="30" t="s">
        <v>388</v>
      </c>
      <c r="E333" s="31" t="s">
        <v>389</v>
      </c>
      <c r="F333" s="32" t="s">
        <v>344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258</v>
      </c>
      <c r="B334" s="29">
        <v>16</v>
      </c>
      <c r="C334" s="29">
        <v>2220348320</v>
      </c>
      <c r="D334" s="30" t="s">
        <v>390</v>
      </c>
      <c r="E334" s="31" t="s">
        <v>389</v>
      </c>
      <c r="F334" s="32" t="s">
        <v>344</v>
      </c>
      <c r="G334" s="32" t="s">
        <v>266</v>
      </c>
      <c r="H334" s="32"/>
      <c r="I334" s="32"/>
      <c r="J334" s="32"/>
      <c r="K334" s="32"/>
      <c r="L334" s="33" t="s">
        <v>26</v>
      </c>
    </row>
    <row r="335" spans="1:12" s="34" customFormat="1" ht="18.75" customHeight="1" x14ac:dyDescent="0.25">
      <c r="A335" s="6">
        <v>259</v>
      </c>
      <c r="B335" s="29">
        <v>17</v>
      </c>
      <c r="C335" s="29">
        <v>2120218510</v>
      </c>
      <c r="D335" s="30" t="s">
        <v>37</v>
      </c>
      <c r="E335" s="31" t="s">
        <v>273</v>
      </c>
      <c r="F335" s="32" t="s">
        <v>344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260</v>
      </c>
      <c r="B336" s="29">
        <v>18</v>
      </c>
      <c r="C336" s="29">
        <v>2120715709</v>
      </c>
      <c r="D336" s="30" t="s">
        <v>391</v>
      </c>
      <c r="E336" s="31" t="s">
        <v>273</v>
      </c>
      <c r="F336" s="32" t="s">
        <v>344</v>
      </c>
      <c r="G336" s="32" t="s">
        <v>25</v>
      </c>
      <c r="H336" s="32"/>
      <c r="I336" s="32"/>
      <c r="J336" s="32"/>
      <c r="K336" s="32"/>
      <c r="L336" s="33" t="s">
        <v>26</v>
      </c>
    </row>
    <row r="337" spans="1:12" s="34" customFormat="1" ht="18.75" customHeight="1" x14ac:dyDescent="0.25">
      <c r="A337" s="6">
        <v>261</v>
      </c>
      <c r="B337" s="29">
        <v>19</v>
      </c>
      <c r="C337" s="29">
        <v>2120725710</v>
      </c>
      <c r="D337" s="30" t="s">
        <v>392</v>
      </c>
      <c r="E337" s="31" t="s">
        <v>273</v>
      </c>
      <c r="F337" s="32" t="s">
        <v>344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262</v>
      </c>
      <c r="B338" s="29">
        <v>20</v>
      </c>
      <c r="C338" s="29">
        <v>2121713657</v>
      </c>
      <c r="D338" s="30" t="s">
        <v>33</v>
      </c>
      <c r="E338" s="31" t="s">
        <v>393</v>
      </c>
      <c r="F338" s="32" t="s">
        <v>344</v>
      </c>
      <c r="G338" s="32" t="s">
        <v>25</v>
      </c>
      <c r="H338" s="32"/>
      <c r="I338" s="32"/>
      <c r="J338" s="32"/>
      <c r="K338" s="32"/>
      <c r="L338" s="33" t="s">
        <v>26</v>
      </c>
    </row>
    <row r="339" spans="1:12" s="34" customFormat="1" ht="18.75" customHeight="1" x14ac:dyDescent="0.25">
      <c r="A339" s="6">
        <v>263</v>
      </c>
      <c r="B339" s="29">
        <v>21</v>
      </c>
      <c r="C339" s="29">
        <v>2120713606</v>
      </c>
      <c r="D339" s="30" t="s">
        <v>394</v>
      </c>
      <c r="E339" s="31" t="s">
        <v>277</v>
      </c>
      <c r="F339" s="32" t="s">
        <v>344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264</v>
      </c>
      <c r="B340" s="29">
        <v>22</v>
      </c>
      <c r="C340" s="29">
        <v>2220718145</v>
      </c>
      <c r="D340" s="30" t="s">
        <v>395</v>
      </c>
      <c r="E340" s="31" t="s">
        <v>169</v>
      </c>
      <c r="F340" s="32" t="s">
        <v>344</v>
      </c>
      <c r="G340" s="32" t="s">
        <v>32</v>
      </c>
      <c r="H340" s="32"/>
      <c r="I340" s="32"/>
      <c r="J340" s="32"/>
      <c r="K340" s="32"/>
      <c r="L340" s="33" t="s">
        <v>26</v>
      </c>
    </row>
    <row r="341" spans="1:12" s="34" customFormat="1" ht="18.75" customHeight="1" x14ac:dyDescent="0.25">
      <c r="A341" s="6">
        <v>265</v>
      </c>
      <c r="B341" s="29">
        <v>23</v>
      </c>
      <c r="C341" s="29">
        <v>2120717871</v>
      </c>
      <c r="D341" s="30" t="s">
        <v>396</v>
      </c>
      <c r="E341" s="31" t="s">
        <v>82</v>
      </c>
      <c r="F341" s="32" t="s">
        <v>344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>
        <v>266</v>
      </c>
      <c r="B342" s="29">
        <v>24</v>
      </c>
      <c r="C342" s="29">
        <v>2120266028</v>
      </c>
      <c r="D342" s="30" t="s">
        <v>397</v>
      </c>
      <c r="E342" s="31" t="s">
        <v>174</v>
      </c>
      <c r="F342" s="32" t="s">
        <v>344</v>
      </c>
      <c r="G342" s="32" t="s">
        <v>25</v>
      </c>
      <c r="H342" s="32"/>
      <c r="I342" s="32"/>
      <c r="J342" s="32"/>
      <c r="K342" s="32"/>
      <c r="L342" s="33">
        <v>0</v>
      </c>
    </row>
    <row r="343" spans="1:12" s="34" customFormat="1" ht="18.75" customHeight="1" x14ac:dyDescent="0.25">
      <c r="A343" s="6" t="s">
        <v>75</v>
      </c>
      <c r="B343" s="29">
        <v>25</v>
      </c>
      <c r="C343" s="29" t="s">
        <v>76</v>
      </c>
      <c r="D343" s="30" t="s">
        <v>76</v>
      </c>
      <c r="E343" s="31" t="s">
        <v>76</v>
      </c>
      <c r="F343" s="32" t="s">
        <v>76</v>
      </c>
      <c r="G343" s="32" t="s">
        <v>76</v>
      </c>
      <c r="H343" s="32"/>
      <c r="I343" s="32"/>
      <c r="J343" s="32"/>
      <c r="K343" s="32"/>
      <c r="L343" s="33" t="s">
        <v>76</v>
      </c>
    </row>
    <row r="344" spans="1:12" s="34" customFormat="1" ht="18.75" customHeight="1" x14ac:dyDescent="0.25">
      <c r="A344" s="6" t="s">
        <v>75</v>
      </c>
      <c r="B344" s="29">
        <v>26</v>
      </c>
      <c r="C344" s="29" t="s">
        <v>76</v>
      </c>
      <c r="D344" s="30" t="s">
        <v>76</v>
      </c>
      <c r="E344" s="31" t="s">
        <v>76</v>
      </c>
      <c r="F344" s="32" t="s">
        <v>76</v>
      </c>
      <c r="G344" s="32" t="s">
        <v>76</v>
      </c>
      <c r="H344" s="32"/>
      <c r="I344" s="32"/>
      <c r="J344" s="32"/>
      <c r="K344" s="32"/>
      <c r="L344" s="33" t="s">
        <v>76</v>
      </c>
    </row>
    <row r="345" spans="1:12" s="34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4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5" customFormat="1" ht="18.75" customHeight="1" x14ac:dyDescent="0.2">
      <c r="B347" s="36" t="s">
        <v>7</v>
      </c>
      <c r="D347" s="37"/>
      <c r="E347" s="36"/>
      <c r="F347" s="36"/>
      <c r="G347" s="13">
        <v>306</v>
      </c>
      <c r="H347" s="36" t="s">
        <v>78</v>
      </c>
      <c r="I347" s="36"/>
    </row>
    <row r="348" spans="1:12" s="26" customFormat="1" ht="15" customHeight="1" x14ac:dyDescent="0.2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x14ac:dyDescent="0.2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4" customFormat="1" ht="18.75" customHeight="1" x14ac:dyDescent="0.25">
      <c r="A350" s="6">
        <v>267</v>
      </c>
      <c r="B350" s="29">
        <v>1</v>
      </c>
      <c r="C350" s="29">
        <v>2120717437</v>
      </c>
      <c r="D350" s="30" t="s">
        <v>398</v>
      </c>
      <c r="E350" s="31" t="s">
        <v>174</v>
      </c>
      <c r="F350" s="32" t="s">
        <v>344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268</v>
      </c>
      <c r="B351" s="29">
        <v>2</v>
      </c>
      <c r="C351" s="29">
        <v>2120266035</v>
      </c>
      <c r="D351" s="30" t="s">
        <v>59</v>
      </c>
      <c r="E351" s="31" t="s">
        <v>90</v>
      </c>
      <c r="F351" s="32" t="s">
        <v>344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269</v>
      </c>
      <c r="B352" s="29">
        <v>3</v>
      </c>
      <c r="C352" s="29">
        <v>2121718386</v>
      </c>
      <c r="D352" s="30" t="s">
        <v>399</v>
      </c>
      <c r="E352" s="31" t="s">
        <v>400</v>
      </c>
      <c r="F352" s="32" t="s">
        <v>344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270</v>
      </c>
      <c r="B353" s="29">
        <v>4</v>
      </c>
      <c r="C353" s="29">
        <v>2221716940</v>
      </c>
      <c r="D353" s="30" t="s">
        <v>401</v>
      </c>
      <c r="E353" s="31" t="s">
        <v>402</v>
      </c>
      <c r="F353" s="32" t="s">
        <v>344</v>
      </c>
      <c r="G353" s="32" t="s">
        <v>32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271</v>
      </c>
      <c r="B354" s="29">
        <v>5</v>
      </c>
      <c r="C354" s="29">
        <v>2121713591</v>
      </c>
      <c r="D354" s="30" t="s">
        <v>403</v>
      </c>
      <c r="E354" s="31" t="s">
        <v>291</v>
      </c>
      <c r="F354" s="32" t="s">
        <v>344</v>
      </c>
      <c r="G354" s="32" t="s">
        <v>32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272</v>
      </c>
      <c r="B355" s="29">
        <v>6</v>
      </c>
      <c r="C355" s="29">
        <v>2021124605</v>
      </c>
      <c r="D355" s="30" t="s">
        <v>404</v>
      </c>
      <c r="E355" s="31" t="s">
        <v>177</v>
      </c>
      <c r="F355" s="32" t="s">
        <v>344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273</v>
      </c>
      <c r="B356" s="29">
        <v>7</v>
      </c>
      <c r="C356" s="29">
        <v>2020516625</v>
      </c>
      <c r="D356" s="30" t="s">
        <v>405</v>
      </c>
      <c r="E356" s="31" t="s">
        <v>179</v>
      </c>
      <c r="F356" s="32" t="s">
        <v>344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274</v>
      </c>
      <c r="B357" s="29">
        <v>8</v>
      </c>
      <c r="C357" s="29">
        <v>2220512751</v>
      </c>
      <c r="D357" s="30" t="s">
        <v>406</v>
      </c>
      <c r="E357" s="31" t="s">
        <v>179</v>
      </c>
      <c r="F357" s="32" t="s">
        <v>344</v>
      </c>
      <c r="G357" s="32" t="s">
        <v>266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275</v>
      </c>
      <c r="B358" s="29">
        <v>9</v>
      </c>
      <c r="C358" s="29">
        <v>2120713553</v>
      </c>
      <c r="D358" s="30" t="s">
        <v>407</v>
      </c>
      <c r="E358" s="31" t="s">
        <v>181</v>
      </c>
      <c r="F358" s="32" t="s">
        <v>344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276</v>
      </c>
      <c r="B359" s="29">
        <v>10</v>
      </c>
      <c r="C359" s="29">
        <v>2220724237</v>
      </c>
      <c r="D359" s="30" t="s">
        <v>45</v>
      </c>
      <c r="E359" s="31" t="s">
        <v>181</v>
      </c>
      <c r="F359" s="32" t="s">
        <v>344</v>
      </c>
      <c r="G359" s="32" t="s">
        <v>32</v>
      </c>
      <c r="H359" s="32"/>
      <c r="I359" s="32"/>
      <c r="J359" s="32"/>
      <c r="K359" s="32"/>
      <c r="L359" s="33" t="s">
        <v>26</v>
      </c>
    </row>
    <row r="360" spans="1:12" s="34" customFormat="1" ht="18.75" customHeight="1" x14ac:dyDescent="0.25">
      <c r="A360" s="6">
        <v>277</v>
      </c>
      <c r="B360" s="29">
        <v>11</v>
      </c>
      <c r="C360" s="29">
        <v>2121718236</v>
      </c>
      <c r="D360" s="30" t="s">
        <v>101</v>
      </c>
      <c r="E360" s="31" t="s">
        <v>408</v>
      </c>
      <c r="F360" s="32" t="s">
        <v>344</v>
      </c>
      <c r="G360" s="32" t="s">
        <v>25</v>
      </c>
      <c r="H360" s="32"/>
      <c r="I360" s="32"/>
      <c r="J360" s="32"/>
      <c r="K360" s="32"/>
      <c r="L360" s="33" t="s">
        <v>26</v>
      </c>
    </row>
    <row r="361" spans="1:12" s="34" customFormat="1" ht="18.75" customHeight="1" x14ac:dyDescent="0.25">
      <c r="A361" s="6">
        <v>278</v>
      </c>
      <c r="B361" s="29">
        <v>12</v>
      </c>
      <c r="C361" s="29">
        <v>2120715789</v>
      </c>
      <c r="D361" s="30" t="s">
        <v>409</v>
      </c>
      <c r="E361" s="31" t="s">
        <v>183</v>
      </c>
      <c r="F361" s="32" t="s">
        <v>344</v>
      </c>
      <c r="G361" s="32" t="s">
        <v>25</v>
      </c>
      <c r="H361" s="32"/>
      <c r="I361" s="32"/>
      <c r="J361" s="32"/>
      <c r="K361" s="32"/>
      <c r="L361" s="33" t="s">
        <v>26</v>
      </c>
    </row>
    <row r="362" spans="1:12" s="34" customFormat="1" ht="18.75" customHeight="1" x14ac:dyDescent="0.25">
      <c r="A362" s="6">
        <v>279</v>
      </c>
      <c r="B362" s="29">
        <v>13</v>
      </c>
      <c r="C362" s="29">
        <v>2120866932</v>
      </c>
      <c r="D362" s="30" t="s">
        <v>39</v>
      </c>
      <c r="E362" s="31" t="s">
        <v>410</v>
      </c>
      <c r="F362" s="32" t="s">
        <v>344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280</v>
      </c>
      <c r="B363" s="29">
        <v>14</v>
      </c>
      <c r="C363" s="29">
        <v>2121715825</v>
      </c>
      <c r="D363" s="30" t="s">
        <v>225</v>
      </c>
      <c r="E363" s="31" t="s">
        <v>305</v>
      </c>
      <c r="F363" s="32" t="s">
        <v>344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281</v>
      </c>
      <c r="B364" s="29">
        <v>15</v>
      </c>
      <c r="C364" s="29">
        <v>2121715826</v>
      </c>
      <c r="D364" s="30" t="s">
        <v>411</v>
      </c>
      <c r="E364" s="31" t="s">
        <v>305</v>
      </c>
      <c r="F364" s="32" t="s">
        <v>344</v>
      </c>
      <c r="G364" s="32" t="s">
        <v>25</v>
      </c>
      <c r="H364" s="32"/>
      <c r="I364" s="32"/>
      <c r="J364" s="32"/>
      <c r="K364" s="32"/>
      <c r="L364" s="33" t="s">
        <v>26</v>
      </c>
    </row>
    <row r="365" spans="1:12" s="34" customFormat="1" ht="18.75" customHeight="1" x14ac:dyDescent="0.25">
      <c r="A365" s="6">
        <v>282</v>
      </c>
      <c r="B365" s="29">
        <v>16</v>
      </c>
      <c r="C365" s="29">
        <v>2120718093</v>
      </c>
      <c r="D365" s="30" t="s">
        <v>45</v>
      </c>
      <c r="E365" s="31" t="s">
        <v>100</v>
      </c>
      <c r="F365" s="32" t="s">
        <v>344</v>
      </c>
      <c r="G365" s="32" t="s">
        <v>25</v>
      </c>
      <c r="H365" s="32"/>
      <c r="I365" s="32"/>
      <c r="J365" s="32"/>
      <c r="K365" s="32"/>
      <c r="L365" s="33" t="s">
        <v>26</v>
      </c>
    </row>
    <row r="366" spans="1:12" s="34" customFormat="1" ht="18.75" customHeight="1" x14ac:dyDescent="0.25">
      <c r="A366" s="6">
        <v>283</v>
      </c>
      <c r="B366" s="29">
        <v>17</v>
      </c>
      <c r="C366" s="29">
        <v>2121715847</v>
      </c>
      <c r="D366" s="30" t="s">
        <v>412</v>
      </c>
      <c r="E366" s="31" t="s">
        <v>312</v>
      </c>
      <c r="F366" s="32" t="s">
        <v>344</v>
      </c>
      <c r="G366" s="32" t="s">
        <v>25</v>
      </c>
      <c r="H366" s="32"/>
      <c r="I366" s="32"/>
      <c r="J366" s="32"/>
      <c r="K366" s="32"/>
      <c r="L366" s="33" t="s">
        <v>26</v>
      </c>
    </row>
    <row r="367" spans="1:12" s="34" customFormat="1" ht="18.75" customHeight="1" x14ac:dyDescent="0.25">
      <c r="A367" s="6">
        <v>284</v>
      </c>
      <c r="B367" s="29">
        <v>18</v>
      </c>
      <c r="C367" s="29">
        <v>2120717417</v>
      </c>
      <c r="D367" s="30" t="s">
        <v>413</v>
      </c>
      <c r="E367" s="31" t="s">
        <v>414</v>
      </c>
      <c r="F367" s="32" t="s">
        <v>344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285</v>
      </c>
      <c r="B368" s="29">
        <v>19</v>
      </c>
      <c r="C368" s="29">
        <v>2120715852</v>
      </c>
      <c r="D368" s="30" t="s">
        <v>415</v>
      </c>
      <c r="E368" s="31" t="s">
        <v>105</v>
      </c>
      <c r="F368" s="32" t="s">
        <v>344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286</v>
      </c>
      <c r="B369" s="29">
        <v>20</v>
      </c>
      <c r="C369" s="29">
        <v>2220714168</v>
      </c>
      <c r="D369" s="30" t="s">
        <v>416</v>
      </c>
      <c r="E369" s="31" t="s">
        <v>107</v>
      </c>
      <c r="F369" s="32" t="s">
        <v>344</v>
      </c>
      <c r="G369" s="32" t="s">
        <v>32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287</v>
      </c>
      <c r="B370" s="29">
        <v>21</v>
      </c>
      <c r="C370" s="29">
        <v>2120715866</v>
      </c>
      <c r="D370" s="30" t="s">
        <v>59</v>
      </c>
      <c r="E370" s="31" t="s">
        <v>200</v>
      </c>
      <c r="F370" s="32" t="s">
        <v>344</v>
      </c>
      <c r="G370" s="32" t="s">
        <v>25</v>
      </c>
      <c r="H370" s="32"/>
      <c r="I370" s="32"/>
      <c r="J370" s="32"/>
      <c r="K370" s="32"/>
      <c r="L370" s="33" t="s">
        <v>26</v>
      </c>
    </row>
    <row r="371" spans="1:12" s="34" customFormat="1" ht="18.75" customHeight="1" x14ac:dyDescent="0.25">
      <c r="A371" s="6">
        <v>288</v>
      </c>
      <c r="B371" s="29">
        <v>22</v>
      </c>
      <c r="C371" s="29">
        <v>2120715870</v>
      </c>
      <c r="D371" s="30" t="s">
        <v>180</v>
      </c>
      <c r="E371" s="31" t="s">
        <v>316</v>
      </c>
      <c r="F371" s="32" t="s">
        <v>344</v>
      </c>
      <c r="G371" s="32" t="s">
        <v>25</v>
      </c>
      <c r="H371" s="32"/>
      <c r="I371" s="32"/>
      <c r="J371" s="32"/>
      <c r="K371" s="32"/>
      <c r="L371" s="33" t="s">
        <v>26</v>
      </c>
    </row>
    <row r="372" spans="1:12" s="34" customFormat="1" ht="18.75" customHeight="1" x14ac:dyDescent="0.25">
      <c r="A372" s="6">
        <v>289</v>
      </c>
      <c r="B372" s="29">
        <v>23</v>
      </c>
      <c r="C372" s="29">
        <v>2221719322</v>
      </c>
      <c r="D372" s="30" t="s">
        <v>417</v>
      </c>
      <c r="E372" s="31" t="s">
        <v>418</v>
      </c>
      <c r="F372" s="32" t="s">
        <v>344</v>
      </c>
      <c r="G372" s="32" t="s">
        <v>32</v>
      </c>
      <c r="H372" s="32"/>
      <c r="I372" s="32"/>
      <c r="J372" s="32"/>
      <c r="K372" s="32"/>
      <c r="L372" s="33">
        <v>0</v>
      </c>
    </row>
    <row r="373" spans="1:12" s="34" customFormat="1" ht="18.75" customHeight="1" x14ac:dyDescent="0.25">
      <c r="A373" s="6">
        <v>290</v>
      </c>
      <c r="B373" s="29">
        <v>24</v>
      </c>
      <c r="C373" s="29">
        <v>2121217920</v>
      </c>
      <c r="D373" s="30" t="s">
        <v>419</v>
      </c>
      <c r="E373" s="31" t="s">
        <v>420</v>
      </c>
      <c r="F373" s="32" t="s">
        <v>344</v>
      </c>
      <c r="G373" s="32" t="s">
        <v>25</v>
      </c>
      <c r="H373" s="32"/>
      <c r="I373" s="32"/>
      <c r="J373" s="32"/>
      <c r="K373" s="32"/>
      <c r="L373" s="33" t="s">
        <v>26</v>
      </c>
    </row>
    <row r="374" spans="1:12" s="34" customFormat="1" ht="18.75" customHeight="1" x14ac:dyDescent="0.25">
      <c r="A374" s="6" t="s">
        <v>75</v>
      </c>
      <c r="B374" s="29">
        <v>25</v>
      </c>
      <c r="C374" s="29" t="s">
        <v>76</v>
      </c>
      <c r="D374" s="30" t="s">
        <v>76</v>
      </c>
      <c r="E374" s="31" t="s">
        <v>76</v>
      </c>
      <c r="F374" s="32" t="s">
        <v>76</v>
      </c>
      <c r="G374" s="32" t="s">
        <v>76</v>
      </c>
      <c r="H374" s="32"/>
      <c r="I374" s="32"/>
      <c r="J374" s="32"/>
      <c r="K374" s="32"/>
      <c r="L374" s="33" t="s">
        <v>76</v>
      </c>
    </row>
    <row r="375" spans="1:12" s="34" customFormat="1" ht="18.75" customHeight="1" x14ac:dyDescent="0.25">
      <c r="A375" s="6" t="s">
        <v>75</v>
      </c>
      <c r="B375" s="29">
        <v>26</v>
      </c>
      <c r="C375" s="29" t="s">
        <v>76</v>
      </c>
      <c r="D375" s="30" t="s">
        <v>76</v>
      </c>
      <c r="E375" s="31" t="s">
        <v>76</v>
      </c>
      <c r="F375" s="32" t="s">
        <v>76</v>
      </c>
      <c r="G375" s="32" t="s">
        <v>76</v>
      </c>
      <c r="H375" s="32"/>
      <c r="I375" s="32"/>
      <c r="J375" s="32"/>
      <c r="K375" s="32"/>
      <c r="L375" s="33" t="s">
        <v>76</v>
      </c>
    </row>
    <row r="376" spans="1:12" s="34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4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5" customFormat="1" ht="18.75" customHeight="1" x14ac:dyDescent="0.2">
      <c r="B378" s="36" t="s">
        <v>7</v>
      </c>
      <c r="D378" s="37"/>
      <c r="E378" s="36"/>
      <c r="F378" s="36"/>
      <c r="G378" s="13">
        <v>404</v>
      </c>
      <c r="H378" s="36" t="s">
        <v>78</v>
      </c>
      <c r="I378" s="36"/>
    </row>
    <row r="379" spans="1:12" s="26" customFormat="1" ht="15" customHeight="1" x14ac:dyDescent="0.2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x14ac:dyDescent="0.2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4" customFormat="1" ht="18.75" customHeight="1" x14ac:dyDescent="0.25">
      <c r="A381" s="6">
        <v>291</v>
      </c>
      <c r="B381" s="29">
        <v>1</v>
      </c>
      <c r="C381" s="29">
        <v>2120713702</v>
      </c>
      <c r="D381" s="30" t="s">
        <v>421</v>
      </c>
      <c r="E381" s="31" t="s">
        <v>114</v>
      </c>
      <c r="F381" s="32" t="s">
        <v>344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292</v>
      </c>
      <c r="B382" s="29">
        <v>2</v>
      </c>
      <c r="C382" s="29">
        <v>2120715894</v>
      </c>
      <c r="D382" s="30" t="s">
        <v>422</v>
      </c>
      <c r="E382" s="31" t="s">
        <v>114</v>
      </c>
      <c r="F382" s="32" t="s">
        <v>344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293</v>
      </c>
      <c r="B383" s="29">
        <v>3</v>
      </c>
      <c r="C383" s="29">
        <v>2120713654</v>
      </c>
      <c r="D383" s="30" t="s">
        <v>423</v>
      </c>
      <c r="E383" s="31" t="s">
        <v>326</v>
      </c>
      <c r="F383" s="32" t="s">
        <v>344</v>
      </c>
      <c r="G383" s="32" t="s">
        <v>25</v>
      </c>
      <c r="H383" s="32"/>
      <c r="I383" s="32"/>
      <c r="J383" s="32"/>
      <c r="K383" s="32"/>
      <c r="L383" s="33" t="s">
        <v>26</v>
      </c>
    </row>
    <row r="384" spans="1:12" s="34" customFormat="1" ht="18.75" customHeight="1" x14ac:dyDescent="0.25">
      <c r="A384" s="6">
        <v>294</v>
      </c>
      <c r="B384" s="29">
        <v>4</v>
      </c>
      <c r="C384" s="29">
        <v>2120713709</v>
      </c>
      <c r="D384" s="30" t="s">
        <v>290</v>
      </c>
      <c r="E384" s="31" t="s">
        <v>424</v>
      </c>
      <c r="F384" s="32" t="s">
        <v>344</v>
      </c>
      <c r="G384" s="32" t="s">
        <v>25</v>
      </c>
      <c r="H384" s="32"/>
      <c r="I384" s="32"/>
      <c r="J384" s="32"/>
      <c r="K384" s="32"/>
      <c r="L384" s="33" t="s">
        <v>26</v>
      </c>
    </row>
    <row r="385" spans="1:12" s="34" customFormat="1" ht="18.75" customHeight="1" x14ac:dyDescent="0.25">
      <c r="A385" s="6">
        <v>295</v>
      </c>
      <c r="B385" s="29">
        <v>5</v>
      </c>
      <c r="C385" s="29">
        <v>2221714087</v>
      </c>
      <c r="D385" s="30" t="s">
        <v>171</v>
      </c>
      <c r="E385" s="31" t="s">
        <v>425</v>
      </c>
      <c r="F385" s="32" t="s">
        <v>344</v>
      </c>
      <c r="G385" s="32" t="s">
        <v>32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296</v>
      </c>
      <c r="B386" s="29">
        <v>6</v>
      </c>
      <c r="C386" s="29">
        <v>2120719588</v>
      </c>
      <c r="D386" s="30" t="s">
        <v>426</v>
      </c>
      <c r="E386" s="31" t="s">
        <v>427</v>
      </c>
      <c r="F386" s="32" t="s">
        <v>344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297</v>
      </c>
      <c r="B387" s="29">
        <v>7</v>
      </c>
      <c r="C387" s="29">
        <v>2221717116</v>
      </c>
      <c r="D387" s="30" t="s">
        <v>428</v>
      </c>
      <c r="E387" s="31" t="s">
        <v>429</v>
      </c>
      <c r="F387" s="32" t="s">
        <v>344</v>
      </c>
      <c r="G387" s="32" t="s">
        <v>32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298</v>
      </c>
      <c r="B388" s="29">
        <v>8</v>
      </c>
      <c r="C388" s="29">
        <v>2121717863</v>
      </c>
      <c r="D388" s="30" t="s">
        <v>430</v>
      </c>
      <c r="E388" s="31" t="s">
        <v>331</v>
      </c>
      <c r="F388" s="32" t="s">
        <v>344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299</v>
      </c>
      <c r="B389" s="29">
        <v>9</v>
      </c>
      <c r="C389" s="29">
        <v>2120717623</v>
      </c>
      <c r="D389" s="30" t="s">
        <v>45</v>
      </c>
      <c r="E389" s="31" t="s">
        <v>120</v>
      </c>
      <c r="F389" s="32" t="s">
        <v>344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300</v>
      </c>
      <c r="B390" s="29">
        <v>10</v>
      </c>
      <c r="C390" s="29">
        <v>2220717138</v>
      </c>
      <c r="D390" s="30" t="s">
        <v>431</v>
      </c>
      <c r="E390" s="31" t="s">
        <v>120</v>
      </c>
      <c r="F390" s="32" t="s">
        <v>344</v>
      </c>
      <c r="G390" s="32" t="s">
        <v>32</v>
      </c>
      <c r="H390" s="32"/>
      <c r="I390" s="32"/>
      <c r="J390" s="32"/>
      <c r="K390" s="32"/>
      <c r="L390" s="33" t="s">
        <v>26</v>
      </c>
    </row>
    <row r="391" spans="1:12" s="34" customFormat="1" ht="18.75" customHeight="1" x14ac:dyDescent="0.25">
      <c r="A391" s="6">
        <v>301</v>
      </c>
      <c r="B391" s="29">
        <v>11</v>
      </c>
      <c r="C391" s="29">
        <v>2120715923</v>
      </c>
      <c r="D391" s="30" t="s">
        <v>432</v>
      </c>
      <c r="E391" s="31" t="s">
        <v>123</v>
      </c>
      <c r="F391" s="32" t="s">
        <v>344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302</v>
      </c>
      <c r="B392" s="29">
        <v>12</v>
      </c>
      <c r="C392" s="29">
        <v>2120318213</v>
      </c>
      <c r="D392" s="30" t="s">
        <v>433</v>
      </c>
      <c r="E392" s="31" t="s">
        <v>209</v>
      </c>
      <c r="F392" s="32" t="s">
        <v>344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303</v>
      </c>
      <c r="B393" s="29">
        <v>13</v>
      </c>
      <c r="C393" s="29">
        <v>2121713665</v>
      </c>
      <c r="D393" s="30" t="s">
        <v>434</v>
      </c>
      <c r="E393" s="31" t="s">
        <v>435</v>
      </c>
      <c r="F393" s="32" t="s">
        <v>344</v>
      </c>
      <c r="G393" s="32">
        <v>0</v>
      </c>
      <c r="H393" s="32"/>
      <c r="I393" s="32"/>
      <c r="J393" s="32"/>
      <c r="K393" s="32"/>
      <c r="L393" s="33" t="s">
        <v>26</v>
      </c>
    </row>
    <row r="394" spans="1:12" s="34" customFormat="1" ht="18.75" customHeight="1" x14ac:dyDescent="0.25">
      <c r="A394" s="6">
        <v>304</v>
      </c>
      <c r="B394" s="29">
        <v>14</v>
      </c>
      <c r="C394" s="29">
        <v>2121717877</v>
      </c>
      <c r="D394" s="30" t="s">
        <v>436</v>
      </c>
      <c r="E394" s="31" t="s">
        <v>435</v>
      </c>
      <c r="F394" s="32" t="s">
        <v>344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305</v>
      </c>
      <c r="B395" s="29">
        <v>15</v>
      </c>
      <c r="C395" s="29">
        <v>2020335261</v>
      </c>
      <c r="D395" s="30" t="s">
        <v>437</v>
      </c>
      <c r="E395" s="31" t="s">
        <v>213</v>
      </c>
      <c r="F395" s="32" t="s">
        <v>344</v>
      </c>
      <c r="G395" s="32">
        <v>0</v>
      </c>
      <c r="H395" s="32"/>
      <c r="I395" s="32"/>
      <c r="J395" s="32"/>
      <c r="K395" s="32"/>
      <c r="L395" s="33" t="s">
        <v>26</v>
      </c>
    </row>
    <row r="396" spans="1:12" s="34" customFormat="1" ht="18.75" customHeight="1" x14ac:dyDescent="0.25">
      <c r="A396" s="6">
        <v>306</v>
      </c>
      <c r="B396" s="29">
        <v>16</v>
      </c>
      <c r="C396" s="29">
        <v>2220237917</v>
      </c>
      <c r="D396" s="30" t="s">
        <v>438</v>
      </c>
      <c r="E396" s="31" t="s">
        <v>213</v>
      </c>
      <c r="F396" s="32" t="s">
        <v>344</v>
      </c>
      <c r="G396" s="32" t="s">
        <v>266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307</v>
      </c>
      <c r="B397" s="29">
        <v>17</v>
      </c>
      <c r="C397" s="29">
        <v>2120713711</v>
      </c>
      <c r="D397" s="30" t="s">
        <v>439</v>
      </c>
      <c r="E397" s="31" t="s">
        <v>127</v>
      </c>
      <c r="F397" s="32" t="s">
        <v>344</v>
      </c>
      <c r="G397" s="32" t="s">
        <v>25</v>
      </c>
      <c r="H397" s="32"/>
      <c r="I397" s="32"/>
      <c r="J397" s="32"/>
      <c r="K397" s="32"/>
      <c r="L397" s="33" t="s">
        <v>26</v>
      </c>
    </row>
    <row r="398" spans="1:12" s="34" customFormat="1" ht="18.75" customHeight="1" x14ac:dyDescent="0.25">
      <c r="A398" s="6">
        <v>308</v>
      </c>
      <c r="B398" s="29">
        <v>18</v>
      </c>
      <c r="C398" s="29">
        <v>2110716907</v>
      </c>
      <c r="D398" s="30" t="s">
        <v>198</v>
      </c>
      <c r="E398" s="31" t="s">
        <v>23</v>
      </c>
      <c r="F398" s="32" t="s">
        <v>440</v>
      </c>
      <c r="G398" s="32" t="s">
        <v>68</v>
      </c>
      <c r="H398" s="32"/>
      <c r="I398" s="32"/>
      <c r="J398" s="32"/>
      <c r="K398" s="32"/>
      <c r="L398" s="33" t="s">
        <v>26</v>
      </c>
    </row>
    <row r="399" spans="1:12" s="34" customFormat="1" ht="18.75" customHeight="1" x14ac:dyDescent="0.25">
      <c r="A399" s="6">
        <v>309</v>
      </c>
      <c r="B399" s="29">
        <v>19</v>
      </c>
      <c r="C399" s="29">
        <v>2120719433</v>
      </c>
      <c r="D399" s="30" t="s">
        <v>441</v>
      </c>
      <c r="E399" s="31" t="s">
        <v>28</v>
      </c>
      <c r="F399" s="32" t="s">
        <v>440</v>
      </c>
      <c r="G399" s="32" t="s">
        <v>25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>
        <v>310</v>
      </c>
      <c r="B400" s="29">
        <v>20</v>
      </c>
      <c r="C400" s="29">
        <v>2020223914</v>
      </c>
      <c r="D400" s="30" t="s">
        <v>59</v>
      </c>
      <c r="E400" s="31" t="s">
        <v>229</v>
      </c>
      <c r="F400" s="32" t="s">
        <v>440</v>
      </c>
      <c r="G400" s="32" t="s">
        <v>227</v>
      </c>
      <c r="H400" s="32"/>
      <c r="I400" s="32"/>
      <c r="J400" s="32"/>
      <c r="K400" s="32"/>
      <c r="L400" s="33" t="s">
        <v>26</v>
      </c>
    </row>
    <row r="401" spans="1:12" s="34" customFormat="1" ht="18.75" customHeight="1" x14ac:dyDescent="0.25">
      <c r="A401" s="6">
        <v>311</v>
      </c>
      <c r="B401" s="29">
        <v>21</v>
      </c>
      <c r="C401" s="29">
        <v>2320722665</v>
      </c>
      <c r="D401" s="30" t="s">
        <v>442</v>
      </c>
      <c r="E401" s="31" t="s">
        <v>134</v>
      </c>
      <c r="F401" s="32" t="s">
        <v>440</v>
      </c>
      <c r="G401" s="32" t="s">
        <v>443</v>
      </c>
      <c r="H401" s="32"/>
      <c r="I401" s="32"/>
      <c r="J401" s="32"/>
      <c r="K401" s="32"/>
      <c r="L401" s="33" t="s">
        <v>26</v>
      </c>
    </row>
    <row r="402" spans="1:12" s="34" customFormat="1" ht="18.75" customHeight="1" x14ac:dyDescent="0.25">
      <c r="A402" s="6">
        <v>312</v>
      </c>
      <c r="B402" s="29">
        <v>22</v>
      </c>
      <c r="C402" s="29">
        <v>2021724473</v>
      </c>
      <c r="D402" s="30" t="s">
        <v>267</v>
      </c>
      <c r="E402" s="31" t="s">
        <v>34</v>
      </c>
      <c r="F402" s="32" t="s">
        <v>440</v>
      </c>
      <c r="G402" s="32" t="s">
        <v>32</v>
      </c>
      <c r="H402" s="32"/>
      <c r="I402" s="32"/>
      <c r="J402" s="32"/>
      <c r="K402" s="32"/>
      <c r="L402" s="33">
        <v>0</v>
      </c>
    </row>
    <row r="403" spans="1:12" s="34" customFormat="1" ht="18.75" customHeight="1" x14ac:dyDescent="0.25">
      <c r="A403" s="6">
        <v>313</v>
      </c>
      <c r="B403" s="29">
        <v>23</v>
      </c>
      <c r="C403" s="29">
        <v>2120713581</v>
      </c>
      <c r="D403" s="30" t="s">
        <v>65</v>
      </c>
      <c r="E403" s="31" t="s">
        <v>140</v>
      </c>
      <c r="F403" s="32" t="s">
        <v>440</v>
      </c>
      <c r="G403" s="32" t="s">
        <v>25</v>
      </c>
      <c r="H403" s="32"/>
      <c r="I403" s="32"/>
      <c r="J403" s="32"/>
      <c r="K403" s="32"/>
      <c r="L403" s="33">
        <v>0</v>
      </c>
    </row>
    <row r="404" spans="1:12" s="34" customFormat="1" ht="18.75" customHeight="1" x14ac:dyDescent="0.25">
      <c r="A404" s="6">
        <v>314</v>
      </c>
      <c r="B404" s="29">
        <v>24</v>
      </c>
      <c r="C404" s="29">
        <v>2221716651</v>
      </c>
      <c r="D404" s="30" t="s">
        <v>444</v>
      </c>
      <c r="E404" s="31" t="s">
        <v>354</v>
      </c>
      <c r="F404" s="32" t="s">
        <v>440</v>
      </c>
      <c r="G404" s="32" t="s">
        <v>32</v>
      </c>
      <c r="H404" s="32"/>
      <c r="I404" s="32"/>
      <c r="J404" s="32"/>
      <c r="K404" s="32"/>
      <c r="L404" s="33" t="s">
        <v>26</v>
      </c>
    </row>
    <row r="405" spans="1:12" s="34" customFormat="1" ht="18.75" customHeight="1" x14ac:dyDescent="0.25">
      <c r="A405" s="6" t="s">
        <v>75</v>
      </c>
      <c r="B405" s="29">
        <v>25</v>
      </c>
      <c r="C405" s="29" t="s">
        <v>76</v>
      </c>
      <c r="D405" s="30" t="s">
        <v>76</v>
      </c>
      <c r="E405" s="31" t="s">
        <v>76</v>
      </c>
      <c r="F405" s="32" t="s">
        <v>76</v>
      </c>
      <c r="G405" s="32" t="s">
        <v>76</v>
      </c>
      <c r="H405" s="32"/>
      <c r="I405" s="32"/>
      <c r="J405" s="32"/>
      <c r="K405" s="32"/>
      <c r="L405" s="33" t="s">
        <v>76</v>
      </c>
    </row>
    <row r="406" spans="1:12" s="34" customFormat="1" ht="18.75" customHeight="1" x14ac:dyDescent="0.25">
      <c r="A406" s="6" t="s">
        <v>75</v>
      </c>
      <c r="B406" s="29">
        <v>26</v>
      </c>
      <c r="C406" s="29" t="s">
        <v>76</v>
      </c>
      <c r="D406" s="30" t="s">
        <v>76</v>
      </c>
      <c r="E406" s="31" t="s">
        <v>76</v>
      </c>
      <c r="F406" s="32" t="s">
        <v>76</v>
      </c>
      <c r="G406" s="32" t="s">
        <v>76</v>
      </c>
      <c r="H406" s="32"/>
      <c r="I406" s="32"/>
      <c r="J406" s="32"/>
      <c r="K406" s="32"/>
      <c r="L406" s="33" t="s">
        <v>76</v>
      </c>
    </row>
    <row r="407" spans="1:12" s="34" customFormat="1" ht="18.75" customHeight="1" x14ac:dyDescent="0.25">
      <c r="A407" s="6" t="s">
        <v>75</v>
      </c>
      <c r="B407" s="29">
        <v>27</v>
      </c>
      <c r="C407" s="29" t="s">
        <v>76</v>
      </c>
      <c r="D407" s="30" t="s">
        <v>76</v>
      </c>
      <c r="E407" s="31" t="s">
        <v>76</v>
      </c>
      <c r="F407" s="32" t="s">
        <v>76</v>
      </c>
      <c r="G407" s="32" t="s">
        <v>76</v>
      </c>
      <c r="H407" s="32"/>
      <c r="I407" s="32"/>
      <c r="J407" s="32"/>
      <c r="K407" s="32"/>
      <c r="L407" s="33" t="s">
        <v>76</v>
      </c>
    </row>
    <row r="408" spans="1:12" s="34" customFormat="1" ht="18.75" customHeight="1" x14ac:dyDescent="0.25">
      <c r="A408" s="6" t="s">
        <v>75</v>
      </c>
      <c r="B408" s="29">
        <v>28</v>
      </c>
      <c r="C408" s="29" t="s">
        <v>76</v>
      </c>
      <c r="D408" s="30" t="s">
        <v>76</v>
      </c>
      <c r="E408" s="31" t="s">
        <v>76</v>
      </c>
      <c r="F408" s="32" t="s">
        <v>76</v>
      </c>
      <c r="G408" s="32" t="s">
        <v>76</v>
      </c>
      <c r="H408" s="32"/>
      <c r="I408" s="32"/>
      <c r="J408" s="32"/>
      <c r="K408" s="32"/>
      <c r="L408" s="33" t="s">
        <v>76</v>
      </c>
    </row>
    <row r="409" spans="1:12" s="35" customFormat="1" ht="18.75" customHeight="1" x14ac:dyDescent="0.2">
      <c r="B409" s="36" t="s">
        <v>7</v>
      </c>
      <c r="D409" s="37"/>
      <c r="E409" s="36"/>
      <c r="F409" s="36"/>
      <c r="G409" s="13">
        <v>405</v>
      </c>
      <c r="H409" s="36" t="s">
        <v>78</v>
      </c>
      <c r="I409" s="36"/>
    </row>
    <row r="410" spans="1:12" s="26" customFormat="1" ht="15" customHeight="1" x14ac:dyDescent="0.2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x14ac:dyDescent="0.2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4" customFormat="1" ht="18.75" customHeight="1" x14ac:dyDescent="0.25">
      <c r="A412" s="6">
        <v>315</v>
      </c>
      <c r="B412" s="29">
        <v>1</v>
      </c>
      <c r="C412" s="29">
        <v>2221724306</v>
      </c>
      <c r="D412" s="30" t="s">
        <v>445</v>
      </c>
      <c r="E412" s="31" t="s">
        <v>46</v>
      </c>
      <c r="F412" s="32" t="s">
        <v>440</v>
      </c>
      <c r="G412" s="32" t="s">
        <v>32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316</v>
      </c>
      <c r="B413" s="29">
        <v>2</v>
      </c>
      <c r="C413" s="29">
        <v>2121154294</v>
      </c>
      <c r="D413" s="30" t="s">
        <v>444</v>
      </c>
      <c r="E413" s="31" t="s">
        <v>446</v>
      </c>
      <c r="F413" s="32" t="s">
        <v>440</v>
      </c>
      <c r="G413" s="32" t="s">
        <v>32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317</v>
      </c>
      <c r="B414" s="29">
        <v>3</v>
      </c>
      <c r="C414" s="29">
        <v>2226711621</v>
      </c>
      <c r="D414" s="30" t="s">
        <v>332</v>
      </c>
      <c r="E414" s="31" t="s">
        <v>244</v>
      </c>
      <c r="F414" s="32" t="s">
        <v>440</v>
      </c>
      <c r="G414" s="32" t="s">
        <v>103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318</v>
      </c>
      <c r="B415" s="29">
        <v>4</v>
      </c>
      <c r="C415" s="29">
        <v>2320715204</v>
      </c>
      <c r="D415" s="30" t="s">
        <v>447</v>
      </c>
      <c r="E415" s="31" t="s">
        <v>244</v>
      </c>
      <c r="F415" s="32" t="s">
        <v>440</v>
      </c>
      <c r="G415" s="32" t="s">
        <v>73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319</v>
      </c>
      <c r="B416" s="29">
        <v>5</v>
      </c>
      <c r="C416" s="29">
        <v>2126711757</v>
      </c>
      <c r="D416" s="30" t="s">
        <v>448</v>
      </c>
      <c r="E416" s="31" t="s">
        <v>49</v>
      </c>
      <c r="F416" s="32" t="s">
        <v>440</v>
      </c>
      <c r="G416" s="32">
        <v>0</v>
      </c>
      <c r="H416" s="32"/>
      <c r="I416" s="32"/>
      <c r="J416" s="32"/>
      <c r="K416" s="32"/>
      <c r="L416" s="33" t="s">
        <v>26</v>
      </c>
    </row>
    <row r="417" spans="1:12" s="34" customFormat="1" ht="18.75" customHeight="1" x14ac:dyDescent="0.25">
      <c r="A417" s="6">
        <v>320</v>
      </c>
      <c r="B417" s="29">
        <v>6</v>
      </c>
      <c r="C417" s="29">
        <v>2120715621</v>
      </c>
      <c r="D417" s="30" t="s">
        <v>449</v>
      </c>
      <c r="E417" s="31" t="s">
        <v>51</v>
      </c>
      <c r="F417" s="32" t="s">
        <v>440</v>
      </c>
      <c r="G417" s="32" t="s">
        <v>25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321</v>
      </c>
      <c r="B418" s="29">
        <v>7</v>
      </c>
      <c r="C418" s="29">
        <v>2120718029</v>
      </c>
      <c r="D418" s="30" t="s">
        <v>450</v>
      </c>
      <c r="E418" s="31" t="s">
        <v>51</v>
      </c>
      <c r="F418" s="32" t="s">
        <v>440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322</v>
      </c>
      <c r="B419" s="29">
        <v>8</v>
      </c>
      <c r="C419" s="29">
        <v>2220716708</v>
      </c>
      <c r="D419" s="30" t="s">
        <v>451</v>
      </c>
      <c r="E419" s="31" t="s">
        <v>51</v>
      </c>
      <c r="F419" s="32" t="s">
        <v>440</v>
      </c>
      <c r="G419" s="32" t="s">
        <v>32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323</v>
      </c>
      <c r="B420" s="29">
        <v>9</v>
      </c>
      <c r="C420" s="29">
        <v>1811713943</v>
      </c>
      <c r="D420" s="30" t="s">
        <v>204</v>
      </c>
      <c r="E420" s="31" t="s">
        <v>248</v>
      </c>
      <c r="F420" s="32" t="s">
        <v>440</v>
      </c>
      <c r="G420" s="32" t="s">
        <v>103</v>
      </c>
      <c r="H420" s="32"/>
      <c r="I420" s="32"/>
      <c r="J420" s="32"/>
      <c r="K420" s="32"/>
      <c r="L420" s="33" t="s">
        <v>26</v>
      </c>
    </row>
    <row r="421" spans="1:12" s="34" customFormat="1" ht="18.75" customHeight="1" x14ac:dyDescent="0.25">
      <c r="A421" s="6">
        <v>324</v>
      </c>
      <c r="B421" s="29">
        <v>10</v>
      </c>
      <c r="C421" s="29">
        <v>2227711808</v>
      </c>
      <c r="D421" s="30" t="s">
        <v>452</v>
      </c>
      <c r="E421" s="31" t="s">
        <v>248</v>
      </c>
      <c r="F421" s="32" t="s">
        <v>440</v>
      </c>
      <c r="G421" s="32" t="s">
        <v>103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325</v>
      </c>
      <c r="B422" s="29">
        <v>11</v>
      </c>
      <c r="C422" s="29">
        <v>2220718147</v>
      </c>
      <c r="D422" s="30" t="s">
        <v>37</v>
      </c>
      <c r="E422" s="31" t="s">
        <v>147</v>
      </c>
      <c r="F422" s="32" t="s">
        <v>440</v>
      </c>
      <c r="G422" s="32" t="s">
        <v>32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326</v>
      </c>
      <c r="B423" s="29">
        <v>12</v>
      </c>
      <c r="C423" s="29">
        <v>2121715646</v>
      </c>
      <c r="D423" s="30" t="s">
        <v>453</v>
      </c>
      <c r="E423" s="31" t="s">
        <v>454</v>
      </c>
      <c r="F423" s="32" t="s">
        <v>440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327</v>
      </c>
      <c r="B424" s="29">
        <v>13</v>
      </c>
      <c r="C424" s="29">
        <v>2220716739</v>
      </c>
      <c r="D424" s="30" t="s">
        <v>310</v>
      </c>
      <c r="E424" s="31" t="s">
        <v>58</v>
      </c>
      <c r="F424" s="32" t="s">
        <v>440</v>
      </c>
      <c r="G424" s="32" t="s">
        <v>32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328</v>
      </c>
      <c r="B425" s="29">
        <v>14</v>
      </c>
      <c r="C425" s="29">
        <v>2320723136</v>
      </c>
      <c r="D425" s="30" t="s">
        <v>455</v>
      </c>
      <c r="E425" s="31" t="s">
        <v>60</v>
      </c>
      <c r="F425" s="32" t="s">
        <v>440</v>
      </c>
      <c r="G425" s="32" t="s">
        <v>73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329</v>
      </c>
      <c r="B426" s="29">
        <v>15</v>
      </c>
      <c r="C426" s="29">
        <v>2221716762</v>
      </c>
      <c r="D426" s="30" t="s">
        <v>456</v>
      </c>
      <c r="E426" s="31" t="s">
        <v>457</v>
      </c>
      <c r="F426" s="32" t="s">
        <v>440</v>
      </c>
      <c r="G426" s="32" t="s">
        <v>32</v>
      </c>
      <c r="H426" s="32"/>
      <c r="I426" s="32"/>
      <c r="J426" s="32"/>
      <c r="K426" s="32"/>
      <c r="L426" s="33" t="s">
        <v>26</v>
      </c>
    </row>
    <row r="427" spans="1:12" s="34" customFormat="1" ht="18.75" customHeight="1" x14ac:dyDescent="0.25">
      <c r="A427" s="6">
        <v>330</v>
      </c>
      <c r="B427" s="29">
        <v>16</v>
      </c>
      <c r="C427" s="29">
        <v>2320724558</v>
      </c>
      <c r="D427" s="30" t="s">
        <v>458</v>
      </c>
      <c r="E427" s="31" t="s">
        <v>459</v>
      </c>
      <c r="F427" s="32" t="s">
        <v>440</v>
      </c>
      <c r="G427" s="32" t="s">
        <v>443</v>
      </c>
      <c r="H427" s="32"/>
      <c r="I427" s="32"/>
      <c r="J427" s="32"/>
      <c r="K427" s="32"/>
      <c r="L427" s="33" t="s">
        <v>26</v>
      </c>
    </row>
    <row r="428" spans="1:12" s="34" customFormat="1" ht="18.75" customHeight="1" x14ac:dyDescent="0.25">
      <c r="A428" s="6">
        <v>331</v>
      </c>
      <c r="B428" s="29">
        <v>17</v>
      </c>
      <c r="C428" s="29">
        <v>2226721629</v>
      </c>
      <c r="D428" s="30" t="s">
        <v>30</v>
      </c>
      <c r="E428" s="31" t="s">
        <v>460</v>
      </c>
      <c r="F428" s="32" t="s">
        <v>440</v>
      </c>
      <c r="G428" s="32">
        <v>0</v>
      </c>
      <c r="H428" s="32"/>
      <c r="I428" s="32"/>
      <c r="J428" s="32"/>
      <c r="K428" s="32"/>
      <c r="L428" s="33" t="s">
        <v>26</v>
      </c>
    </row>
    <row r="429" spans="1:12" s="34" customFormat="1" ht="18.75" customHeight="1" x14ac:dyDescent="0.25">
      <c r="A429" s="6">
        <v>332</v>
      </c>
      <c r="B429" s="29">
        <v>18</v>
      </c>
      <c r="C429" s="29">
        <v>2020346977</v>
      </c>
      <c r="D429" s="30" t="s">
        <v>461</v>
      </c>
      <c r="E429" s="31" t="s">
        <v>66</v>
      </c>
      <c r="F429" s="32" t="s">
        <v>440</v>
      </c>
      <c r="G429" s="32" t="s">
        <v>25</v>
      </c>
      <c r="H429" s="32"/>
      <c r="I429" s="32"/>
      <c r="J429" s="32"/>
      <c r="K429" s="32"/>
      <c r="L429" s="33" t="s">
        <v>26</v>
      </c>
    </row>
    <row r="430" spans="1:12" s="34" customFormat="1" ht="18.75" customHeight="1" x14ac:dyDescent="0.25">
      <c r="A430" s="6">
        <v>333</v>
      </c>
      <c r="B430" s="29">
        <v>19</v>
      </c>
      <c r="C430" s="29">
        <v>2120715678</v>
      </c>
      <c r="D430" s="30" t="s">
        <v>462</v>
      </c>
      <c r="E430" s="31" t="s">
        <v>66</v>
      </c>
      <c r="F430" s="32" t="s">
        <v>440</v>
      </c>
      <c r="G430" s="32" t="s">
        <v>32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334</v>
      </c>
      <c r="B431" s="29">
        <v>20</v>
      </c>
      <c r="C431" s="29">
        <v>2220716796</v>
      </c>
      <c r="D431" s="30" t="s">
        <v>463</v>
      </c>
      <c r="E431" s="31" t="s">
        <v>66</v>
      </c>
      <c r="F431" s="32" t="s">
        <v>440</v>
      </c>
      <c r="G431" s="32" t="s">
        <v>32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>
        <v>335</v>
      </c>
      <c r="B432" s="29">
        <v>21</v>
      </c>
      <c r="C432" s="29">
        <v>2320714423</v>
      </c>
      <c r="D432" s="30" t="s">
        <v>208</v>
      </c>
      <c r="E432" s="31" t="s">
        <v>66</v>
      </c>
      <c r="F432" s="32" t="s">
        <v>440</v>
      </c>
      <c r="G432" s="32" t="s">
        <v>73</v>
      </c>
      <c r="H432" s="32"/>
      <c r="I432" s="32"/>
      <c r="J432" s="32"/>
      <c r="K432" s="32"/>
      <c r="L432" s="33" t="s">
        <v>26</v>
      </c>
    </row>
    <row r="433" spans="1:12" s="34" customFormat="1" ht="18.75" customHeight="1" x14ac:dyDescent="0.25">
      <c r="A433" s="6">
        <v>336</v>
      </c>
      <c r="B433" s="29">
        <v>22</v>
      </c>
      <c r="C433" s="29">
        <v>2010217576</v>
      </c>
      <c r="D433" s="30" t="s">
        <v>464</v>
      </c>
      <c r="E433" s="31" t="s">
        <v>465</v>
      </c>
      <c r="F433" s="32" t="s">
        <v>440</v>
      </c>
      <c r="G433" s="32" t="s">
        <v>25</v>
      </c>
      <c r="H433" s="32"/>
      <c r="I433" s="32"/>
      <c r="J433" s="32"/>
      <c r="K433" s="32"/>
      <c r="L433" s="33">
        <v>0</v>
      </c>
    </row>
    <row r="434" spans="1:12" s="34" customFormat="1" ht="18.75" customHeight="1" x14ac:dyDescent="0.25">
      <c r="A434" s="6">
        <v>337</v>
      </c>
      <c r="B434" s="29">
        <v>23</v>
      </c>
      <c r="C434" s="29">
        <v>2120715689</v>
      </c>
      <c r="D434" s="30" t="s">
        <v>37</v>
      </c>
      <c r="E434" s="31" t="s">
        <v>466</v>
      </c>
      <c r="F434" s="32" t="s">
        <v>440</v>
      </c>
      <c r="G434" s="32" t="s">
        <v>25</v>
      </c>
      <c r="H434" s="32"/>
      <c r="I434" s="32"/>
      <c r="J434" s="32"/>
      <c r="K434" s="32"/>
      <c r="L434" s="33">
        <v>0</v>
      </c>
    </row>
    <row r="435" spans="1:12" s="34" customFormat="1" ht="18.75" customHeight="1" x14ac:dyDescent="0.25">
      <c r="A435" s="6">
        <v>338</v>
      </c>
      <c r="B435" s="29">
        <v>24</v>
      </c>
      <c r="C435" s="29">
        <v>2120713765</v>
      </c>
      <c r="D435" s="30" t="s">
        <v>467</v>
      </c>
      <c r="E435" s="31" t="s">
        <v>389</v>
      </c>
      <c r="F435" s="32" t="s">
        <v>440</v>
      </c>
      <c r="G435" s="32" t="s">
        <v>25</v>
      </c>
      <c r="H435" s="32"/>
      <c r="I435" s="32"/>
      <c r="J435" s="32"/>
      <c r="K435" s="32"/>
      <c r="L435" s="33">
        <v>0</v>
      </c>
    </row>
    <row r="436" spans="1:12" s="34" customFormat="1" ht="18.75" customHeight="1" x14ac:dyDescent="0.25">
      <c r="A436" s="6" t="s">
        <v>75</v>
      </c>
      <c r="B436" s="29">
        <v>25</v>
      </c>
      <c r="C436" s="29" t="s">
        <v>76</v>
      </c>
      <c r="D436" s="30" t="s">
        <v>76</v>
      </c>
      <c r="E436" s="31" t="s">
        <v>76</v>
      </c>
      <c r="F436" s="32" t="s">
        <v>76</v>
      </c>
      <c r="G436" s="32" t="s">
        <v>76</v>
      </c>
      <c r="H436" s="32"/>
      <c r="I436" s="32"/>
      <c r="J436" s="32"/>
      <c r="K436" s="32"/>
      <c r="L436" s="33" t="s">
        <v>76</v>
      </c>
    </row>
    <row r="437" spans="1:12" s="34" customFormat="1" ht="18.75" customHeight="1" x14ac:dyDescent="0.25">
      <c r="A437" s="6" t="s">
        <v>75</v>
      </c>
      <c r="B437" s="29">
        <v>26</v>
      </c>
      <c r="C437" s="29" t="s">
        <v>76</v>
      </c>
      <c r="D437" s="30" t="s">
        <v>76</v>
      </c>
      <c r="E437" s="31" t="s">
        <v>76</v>
      </c>
      <c r="F437" s="32" t="s">
        <v>76</v>
      </c>
      <c r="G437" s="32" t="s">
        <v>76</v>
      </c>
      <c r="H437" s="32"/>
      <c r="I437" s="32"/>
      <c r="J437" s="32"/>
      <c r="K437" s="32"/>
      <c r="L437" s="33" t="s">
        <v>76</v>
      </c>
    </row>
    <row r="438" spans="1:12" s="34" customFormat="1" ht="18.75" customHeight="1" x14ac:dyDescent="0.25">
      <c r="A438" s="6" t="s">
        <v>75</v>
      </c>
      <c r="B438" s="29">
        <v>27</v>
      </c>
      <c r="C438" s="29" t="s">
        <v>76</v>
      </c>
      <c r="D438" s="30" t="s">
        <v>76</v>
      </c>
      <c r="E438" s="31" t="s">
        <v>76</v>
      </c>
      <c r="F438" s="32" t="s">
        <v>76</v>
      </c>
      <c r="G438" s="32" t="s">
        <v>76</v>
      </c>
      <c r="H438" s="32"/>
      <c r="I438" s="32"/>
      <c r="J438" s="32"/>
      <c r="K438" s="32"/>
      <c r="L438" s="33" t="s">
        <v>76</v>
      </c>
    </row>
    <row r="439" spans="1:12" s="34" customFormat="1" ht="18.75" customHeight="1" x14ac:dyDescent="0.25">
      <c r="A439" s="6" t="s">
        <v>75</v>
      </c>
      <c r="B439" s="29">
        <v>28</v>
      </c>
      <c r="C439" s="29" t="s">
        <v>76</v>
      </c>
      <c r="D439" s="30" t="s">
        <v>76</v>
      </c>
      <c r="E439" s="31" t="s">
        <v>76</v>
      </c>
      <c r="F439" s="32" t="s">
        <v>76</v>
      </c>
      <c r="G439" s="32" t="s">
        <v>76</v>
      </c>
      <c r="H439" s="32"/>
      <c r="I439" s="32"/>
      <c r="J439" s="32"/>
      <c r="K439" s="32"/>
      <c r="L439" s="33" t="s">
        <v>76</v>
      </c>
    </row>
    <row r="440" spans="1:12" s="35" customFormat="1" ht="18.75" customHeight="1" x14ac:dyDescent="0.2">
      <c r="B440" s="36" t="s">
        <v>7</v>
      </c>
      <c r="D440" s="37"/>
      <c r="E440" s="36"/>
      <c r="F440" s="36"/>
      <c r="G440" s="13">
        <v>406</v>
      </c>
      <c r="H440" s="36" t="s">
        <v>78</v>
      </c>
      <c r="I440" s="36"/>
    </row>
    <row r="441" spans="1:12" s="26" customFormat="1" ht="15" customHeight="1" x14ac:dyDescent="0.2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x14ac:dyDescent="0.2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4" customFormat="1" ht="18.75" customHeight="1" x14ac:dyDescent="0.25">
      <c r="A443" s="6">
        <v>339</v>
      </c>
      <c r="B443" s="29">
        <v>1</v>
      </c>
      <c r="C443" s="29">
        <v>2120715703</v>
      </c>
      <c r="D443" s="30" t="s">
        <v>37</v>
      </c>
      <c r="E443" s="31" t="s">
        <v>389</v>
      </c>
      <c r="F443" s="32" t="s">
        <v>440</v>
      </c>
      <c r="G443" s="32" t="s">
        <v>25</v>
      </c>
      <c r="H443" s="32"/>
      <c r="I443" s="32"/>
      <c r="J443" s="32"/>
      <c r="K443" s="32"/>
      <c r="L443" s="33" t="s">
        <v>26</v>
      </c>
    </row>
    <row r="444" spans="1:12" s="34" customFormat="1" ht="18.75" customHeight="1" x14ac:dyDescent="0.25">
      <c r="A444" s="6">
        <v>340</v>
      </c>
      <c r="B444" s="29">
        <v>2</v>
      </c>
      <c r="C444" s="29">
        <v>2220716836</v>
      </c>
      <c r="D444" s="30" t="s">
        <v>468</v>
      </c>
      <c r="E444" s="31" t="s">
        <v>389</v>
      </c>
      <c r="F444" s="32" t="s">
        <v>440</v>
      </c>
      <c r="G444" s="32" t="s">
        <v>32</v>
      </c>
      <c r="H444" s="32"/>
      <c r="I444" s="32"/>
      <c r="J444" s="32"/>
      <c r="K444" s="32"/>
      <c r="L444" s="33">
        <v>0</v>
      </c>
    </row>
    <row r="445" spans="1:12" s="34" customFormat="1" ht="18.75" customHeight="1" x14ac:dyDescent="0.25">
      <c r="A445" s="6">
        <v>341</v>
      </c>
      <c r="B445" s="29">
        <v>3</v>
      </c>
      <c r="C445" s="29">
        <v>2221217578</v>
      </c>
      <c r="D445" s="30" t="s">
        <v>469</v>
      </c>
      <c r="E445" s="31" t="s">
        <v>470</v>
      </c>
      <c r="F445" s="32" t="s">
        <v>440</v>
      </c>
      <c r="G445" s="32" t="s">
        <v>73</v>
      </c>
      <c r="H445" s="32"/>
      <c r="I445" s="32"/>
      <c r="J445" s="32"/>
      <c r="K445" s="32"/>
      <c r="L445" s="33" t="s">
        <v>26</v>
      </c>
    </row>
    <row r="446" spans="1:12" s="34" customFormat="1" ht="18.75" customHeight="1" x14ac:dyDescent="0.25">
      <c r="A446" s="6">
        <v>342</v>
      </c>
      <c r="B446" s="29">
        <v>4</v>
      </c>
      <c r="C446" s="29">
        <v>2120715705</v>
      </c>
      <c r="D446" s="30" t="s">
        <v>471</v>
      </c>
      <c r="E446" s="31" t="s">
        <v>273</v>
      </c>
      <c r="F446" s="32" t="s">
        <v>440</v>
      </c>
      <c r="G446" s="32" t="s">
        <v>32</v>
      </c>
      <c r="H446" s="32"/>
      <c r="I446" s="32"/>
      <c r="J446" s="32"/>
      <c r="K446" s="32"/>
      <c r="L446" s="33" t="s">
        <v>26</v>
      </c>
    </row>
    <row r="447" spans="1:12" s="34" customFormat="1" ht="18.75" customHeight="1" x14ac:dyDescent="0.25">
      <c r="A447" s="6">
        <v>343</v>
      </c>
      <c r="B447" s="29">
        <v>5</v>
      </c>
      <c r="C447" s="29">
        <v>2120715707</v>
      </c>
      <c r="D447" s="30" t="s">
        <v>472</v>
      </c>
      <c r="E447" s="31" t="s">
        <v>273</v>
      </c>
      <c r="F447" s="32" t="s">
        <v>440</v>
      </c>
      <c r="G447" s="32" t="s">
        <v>25</v>
      </c>
      <c r="H447" s="32"/>
      <c r="I447" s="32"/>
      <c r="J447" s="32"/>
      <c r="K447" s="32"/>
      <c r="L447" s="33">
        <v>0</v>
      </c>
    </row>
    <row r="448" spans="1:12" s="34" customFormat="1" ht="18.75" customHeight="1" x14ac:dyDescent="0.25">
      <c r="A448" s="6">
        <v>344</v>
      </c>
      <c r="B448" s="29">
        <v>6</v>
      </c>
      <c r="C448" s="29">
        <v>2120717448</v>
      </c>
      <c r="D448" s="30" t="s">
        <v>473</v>
      </c>
      <c r="E448" s="31" t="s">
        <v>163</v>
      </c>
      <c r="F448" s="32" t="s">
        <v>440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345</v>
      </c>
      <c r="B449" s="29">
        <v>7</v>
      </c>
      <c r="C449" s="29">
        <v>2021710968</v>
      </c>
      <c r="D449" s="30" t="s">
        <v>474</v>
      </c>
      <c r="E449" s="31" t="s">
        <v>393</v>
      </c>
      <c r="F449" s="32" t="s">
        <v>440</v>
      </c>
      <c r="G449" s="32" t="s">
        <v>227</v>
      </c>
      <c r="H449" s="32"/>
      <c r="I449" s="32"/>
      <c r="J449" s="32"/>
      <c r="K449" s="32"/>
      <c r="L449" s="33">
        <v>0</v>
      </c>
    </row>
    <row r="450" spans="1:12" s="34" customFormat="1" ht="18.75" customHeight="1" x14ac:dyDescent="0.25">
      <c r="A450" s="6">
        <v>346</v>
      </c>
      <c r="B450" s="29">
        <v>8</v>
      </c>
      <c r="C450" s="29">
        <v>2121713579</v>
      </c>
      <c r="D450" s="30" t="s">
        <v>230</v>
      </c>
      <c r="E450" s="31" t="s">
        <v>393</v>
      </c>
      <c r="F450" s="32" t="s">
        <v>440</v>
      </c>
      <c r="G450" s="32" t="s">
        <v>25</v>
      </c>
      <c r="H450" s="32"/>
      <c r="I450" s="32"/>
      <c r="J450" s="32"/>
      <c r="K450" s="32"/>
      <c r="L450" s="33" t="s">
        <v>26</v>
      </c>
    </row>
    <row r="451" spans="1:12" s="34" customFormat="1" ht="18.75" customHeight="1" x14ac:dyDescent="0.25">
      <c r="A451" s="6">
        <v>347</v>
      </c>
      <c r="B451" s="29">
        <v>9</v>
      </c>
      <c r="C451" s="29">
        <v>2120718699</v>
      </c>
      <c r="D451" s="30" t="s">
        <v>475</v>
      </c>
      <c r="E451" s="31" t="s">
        <v>74</v>
      </c>
      <c r="F451" s="32" t="s">
        <v>440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348</v>
      </c>
      <c r="B452" s="29">
        <v>10</v>
      </c>
      <c r="C452" s="29">
        <v>2220716872</v>
      </c>
      <c r="D452" s="30" t="s">
        <v>476</v>
      </c>
      <c r="E452" s="31" t="s">
        <v>167</v>
      </c>
      <c r="F452" s="32" t="s">
        <v>440</v>
      </c>
      <c r="G452" s="32" t="s">
        <v>32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349</v>
      </c>
      <c r="B453" s="29">
        <v>11</v>
      </c>
      <c r="C453" s="29">
        <v>2320714435</v>
      </c>
      <c r="D453" s="30" t="s">
        <v>477</v>
      </c>
      <c r="E453" s="31" t="s">
        <v>277</v>
      </c>
      <c r="F453" s="32" t="s">
        <v>440</v>
      </c>
      <c r="G453" s="32" t="s">
        <v>73</v>
      </c>
      <c r="H453" s="32"/>
      <c r="I453" s="32"/>
      <c r="J453" s="32"/>
      <c r="K453" s="32"/>
      <c r="L453" s="33" t="s">
        <v>26</v>
      </c>
    </row>
    <row r="454" spans="1:12" s="34" customFormat="1" ht="18.75" customHeight="1" x14ac:dyDescent="0.25">
      <c r="A454" s="6">
        <v>350</v>
      </c>
      <c r="B454" s="29">
        <v>12</v>
      </c>
      <c r="C454" s="29">
        <v>2120717413</v>
      </c>
      <c r="D454" s="30" t="s">
        <v>478</v>
      </c>
      <c r="E454" s="31" t="s">
        <v>169</v>
      </c>
      <c r="F454" s="32" t="s">
        <v>440</v>
      </c>
      <c r="G454" s="32" t="s">
        <v>32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351</v>
      </c>
      <c r="B455" s="29">
        <v>13</v>
      </c>
      <c r="C455" s="29">
        <v>2120715747</v>
      </c>
      <c r="D455" s="30" t="s">
        <v>479</v>
      </c>
      <c r="E455" s="31" t="s">
        <v>174</v>
      </c>
      <c r="F455" s="32" t="s">
        <v>440</v>
      </c>
      <c r="G455" s="32" t="s">
        <v>32</v>
      </c>
      <c r="H455" s="32"/>
      <c r="I455" s="32"/>
      <c r="J455" s="32"/>
      <c r="K455" s="32"/>
      <c r="L455" s="33" t="s">
        <v>26</v>
      </c>
    </row>
    <row r="456" spans="1:12" s="34" customFormat="1" ht="18.75" customHeight="1" x14ac:dyDescent="0.25">
      <c r="A456" s="6">
        <v>352</v>
      </c>
      <c r="B456" s="29">
        <v>14</v>
      </c>
      <c r="C456" s="29">
        <v>2120725749</v>
      </c>
      <c r="D456" s="30" t="s">
        <v>252</v>
      </c>
      <c r="E456" s="31" t="s">
        <v>174</v>
      </c>
      <c r="F456" s="32" t="s">
        <v>440</v>
      </c>
      <c r="G456" s="32" t="s">
        <v>25</v>
      </c>
      <c r="H456" s="32"/>
      <c r="I456" s="32"/>
      <c r="J456" s="32"/>
      <c r="K456" s="32"/>
      <c r="L456" s="33" t="s">
        <v>26</v>
      </c>
    </row>
    <row r="457" spans="1:12" s="34" customFormat="1" ht="18.75" customHeight="1" x14ac:dyDescent="0.25">
      <c r="A457" s="6">
        <v>353</v>
      </c>
      <c r="B457" s="29">
        <v>15</v>
      </c>
      <c r="C457" s="29">
        <v>2221866036</v>
      </c>
      <c r="D457" s="30" t="s">
        <v>480</v>
      </c>
      <c r="E457" s="31" t="s">
        <v>400</v>
      </c>
      <c r="F457" s="32" t="s">
        <v>440</v>
      </c>
      <c r="G457" s="32">
        <v>0</v>
      </c>
      <c r="H457" s="32"/>
      <c r="I457" s="32"/>
      <c r="J457" s="32"/>
      <c r="K457" s="32"/>
      <c r="L457" s="33" t="s">
        <v>26</v>
      </c>
    </row>
    <row r="458" spans="1:12" s="34" customFormat="1" ht="18.75" customHeight="1" x14ac:dyDescent="0.25">
      <c r="A458" s="6">
        <v>354</v>
      </c>
      <c r="B458" s="29">
        <v>16</v>
      </c>
      <c r="C458" s="29">
        <v>2121713504</v>
      </c>
      <c r="D458" s="30" t="s">
        <v>386</v>
      </c>
      <c r="E458" s="31" t="s">
        <v>402</v>
      </c>
      <c r="F458" s="32" t="s">
        <v>440</v>
      </c>
      <c r="G458" s="32" t="s">
        <v>25</v>
      </c>
      <c r="H458" s="32"/>
      <c r="I458" s="32"/>
      <c r="J458" s="32"/>
      <c r="K458" s="32"/>
      <c r="L458" s="33" t="s">
        <v>26</v>
      </c>
    </row>
    <row r="459" spans="1:12" s="34" customFormat="1" ht="18.75" customHeight="1" x14ac:dyDescent="0.25">
      <c r="A459" s="6">
        <v>355</v>
      </c>
      <c r="B459" s="29">
        <v>17</v>
      </c>
      <c r="C459" s="29">
        <v>2220714062</v>
      </c>
      <c r="D459" s="30" t="s">
        <v>141</v>
      </c>
      <c r="E459" s="31" t="s">
        <v>291</v>
      </c>
      <c r="F459" s="32" t="s">
        <v>440</v>
      </c>
      <c r="G459" s="32" t="s">
        <v>32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356</v>
      </c>
      <c r="B460" s="29">
        <v>18</v>
      </c>
      <c r="C460" s="29">
        <v>2220716947</v>
      </c>
      <c r="D460" s="30" t="s">
        <v>481</v>
      </c>
      <c r="E460" s="31" t="s">
        <v>179</v>
      </c>
      <c r="F460" s="32" t="s">
        <v>440</v>
      </c>
      <c r="G460" s="32" t="s">
        <v>32</v>
      </c>
      <c r="H460" s="32"/>
      <c r="I460" s="32"/>
      <c r="J460" s="32"/>
      <c r="K460" s="32"/>
      <c r="L460" s="33" t="s">
        <v>26</v>
      </c>
    </row>
    <row r="461" spans="1:12" s="34" customFormat="1" ht="18.75" customHeight="1" x14ac:dyDescent="0.25">
      <c r="A461" s="6">
        <v>357</v>
      </c>
      <c r="B461" s="29">
        <v>19</v>
      </c>
      <c r="C461" s="29">
        <v>2120713659</v>
      </c>
      <c r="D461" s="30" t="s">
        <v>482</v>
      </c>
      <c r="E461" s="31" t="s">
        <v>183</v>
      </c>
      <c r="F461" s="32" t="s">
        <v>440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>
        <v>358</v>
      </c>
      <c r="B462" s="29">
        <v>20</v>
      </c>
      <c r="C462" s="29">
        <v>2220716968</v>
      </c>
      <c r="D462" s="30" t="s">
        <v>376</v>
      </c>
      <c r="E462" s="31" t="s">
        <v>183</v>
      </c>
      <c r="F462" s="32" t="s">
        <v>440</v>
      </c>
      <c r="G462" s="32" t="s">
        <v>32</v>
      </c>
      <c r="H462" s="32"/>
      <c r="I462" s="32"/>
      <c r="J462" s="32"/>
      <c r="K462" s="32"/>
      <c r="L462" s="33" t="s">
        <v>26</v>
      </c>
    </row>
    <row r="463" spans="1:12" s="34" customFormat="1" ht="18.75" customHeight="1" x14ac:dyDescent="0.25">
      <c r="A463" s="6">
        <v>359</v>
      </c>
      <c r="B463" s="29">
        <v>21</v>
      </c>
      <c r="C463" s="29">
        <v>2120715794</v>
      </c>
      <c r="D463" s="30" t="s">
        <v>483</v>
      </c>
      <c r="E463" s="31" t="s">
        <v>94</v>
      </c>
      <c r="F463" s="32" t="s">
        <v>440</v>
      </c>
      <c r="G463" s="32" t="s">
        <v>25</v>
      </c>
      <c r="H463" s="32"/>
      <c r="I463" s="32"/>
      <c r="J463" s="32"/>
      <c r="K463" s="32"/>
      <c r="L463" s="33" t="s">
        <v>26</v>
      </c>
    </row>
    <row r="464" spans="1:12" s="34" customFormat="1" ht="18.75" customHeight="1" x14ac:dyDescent="0.25">
      <c r="A464" s="6">
        <v>360</v>
      </c>
      <c r="B464" s="29">
        <v>22</v>
      </c>
      <c r="C464" s="29">
        <v>2121713491</v>
      </c>
      <c r="D464" s="30" t="s">
        <v>484</v>
      </c>
      <c r="E464" s="31" t="s">
        <v>187</v>
      </c>
      <c r="F464" s="32" t="s">
        <v>440</v>
      </c>
      <c r="G464" s="32" t="s">
        <v>25</v>
      </c>
      <c r="H464" s="32"/>
      <c r="I464" s="32"/>
      <c r="J464" s="32"/>
      <c r="K464" s="32"/>
      <c r="L464" s="33">
        <v>0</v>
      </c>
    </row>
    <row r="465" spans="1:12" s="34" customFormat="1" ht="18.75" customHeight="1" x14ac:dyDescent="0.25">
      <c r="A465" s="6">
        <v>361</v>
      </c>
      <c r="B465" s="29">
        <v>23</v>
      </c>
      <c r="C465" s="29">
        <v>2321725443</v>
      </c>
      <c r="D465" s="30" t="s">
        <v>485</v>
      </c>
      <c r="E465" s="31" t="s">
        <v>486</v>
      </c>
      <c r="F465" s="32" t="s">
        <v>440</v>
      </c>
      <c r="G465" s="32" t="s">
        <v>443</v>
      </c>
      <c r="H465" s="32"/>
      <c r="I465" s="32"/>
      <c r="J465" s="32"/>
      <c r="K465" s="32"/>
      <c r="L465" s="33" t="s">
        <v>26</v>
      </c>
    </row>
    <row r="466" spans="1:12" s="34" customFormat="1" ht="18.75" customHeight="1" x14ac:dyDescent="0.25">
      <c r="A466" s="6">
        <v>362</v>
      </c>
      <c r="B466" s="29">
        <v>24</v>
      </c>
      <c r="C466" s="29">
        <v>2227711809</v>
      </c>
      <c r="D466" s="30" t="s">
        <v>487</v>
      </c>
      <c r="E466" s="31" t="s">
        <v>307</v>
      </c>
      <c r="F466" s="32" t="s">
        <v>440</v>
      </c>
      <c r="G466" s="32" t="s">
        <v>103</v>
      </c>
      <c r="H466" s="32"/>
      <c r="I466" s="32"/>
      <c r="J466" s="32"/>
      <c r="K466" s="32"/>
      <c r="L466" s="33">
        <v>0</v>
      </c>
    </row>
    <row r="467" spans="1:12" s="34" customFormat="1" ht="18.75" customHeight="1" x14ac:dyDescent="0.25">
      <c r="A467" s="6" t="s">
        <v>75</v>
      </c>
      <c r="B467" s="29">
        <v>25</v>
      </c>
      <c r="C467" s="29" t="s">
        <v>76</v>
      </c>
      <c r="D467" s="30" t="s">
        <v>76</v>
      </c>
      <c r="E467" s="31" t="s">
        <v>76</v>
      </c>
      <c r="F467" s="32" t="s">
        <v>76</v>
      </c>
      <c r="G467" s="32" t="s">
        <v>76</v>
      </c>
      <c r="H467" s="32"/>
      <c r="I467" s="32"/>
      <c r="J467" s="32"/>
      <c r="K467" s="32"/>
      <c r="L467" s="33" t="s">
        <v>76</v>
      </c>
    </row>
    <row r="468" spans="1:12" s="34" customFormat="1" ht="18.75" customHeight="1" x14ac:dyDescent="0.25">
      <c r="A468" s="6" t="s">
        <v>75</v>
      </c>
      <c r="B468" s="29">
        <v>26</v>
      </c>
      <c r="C468" s="29" t="s">
        <v>76</v>
      </c>
      <c r="D468" s="30" t="s">
        <v>76</v>
      </c>
      <c r="E468" s="31" t="s">
        <v>76</v>
      </c>
      <c r="F468" s="32" t="s">
        <v>76</v>
      </c>
      <c r="G468" s="32" t="s">
        <v>76</v>
      </c>
      <c r="H468" s="32"/>
      <c r="I468" s="32"/>
      <c r="J468" s="32"/>
      <c r="K468" s="32"/>
      <c r="L468" s="33" t="s">
        <v>76</v>
      </c>
    </row>
    <row r="469" spans="1:12" s="34" customFormat="1" ht="18.75" customHeight="1" x14ac:dyDescent="0.25">
      <c r="A469" s="6" t="s">
        <v>75</v>
      </c>
      <c r="B469" s="29">
        <v>27</v>
      </c>
      <c r="C469" s="29" t="s">
        <v>76</v>
      </c>
      <c r="D469" s="30" t="s">
        <v>76</v>
      </c>
      <c r="E469" s="31" t="s">
        <v>76</v>
      </c>
      <c r="F469" s="32" t="s">
        <v>76</v>
      </c>
      <c r="G469" s="32" t="s">
        <v>76</v>
      </c>
      <c r="H469" s="32"/>
      <c r="I469" s="32"/>
      <c r="J469" s="32"/>
      <c r="K469" s="32"/>
      <c r="L469" s="33" t="s">
        <v>76</v>
      </c>
    </row>
    <row r="470" spans="1:12" s="34" customFormat="1" ht="18.75" customHeight="1" x14ac:dyDescent="0.25">
      <c r="A470" s="6" t="s">
        <v>75</v>
      </c>
      <c r="B470" s="29">
        <v>28</v>
      </c>
      <c r="C470" s="29" t="s">
        <v>76</v>
      </c>
      <c r="D470" s="30" t="s">
        <v>76</v>
      </c>
      <c r="E470" s="31" t="s">
        <v>76</v>
      </c>
      <c r="F470" s="32" t="s">
        <v>76</v>
      </c>
      <c r="G470" s="32" t="s">
        <v>76</v>
      </c>
      <c r="H470" s="32"/>
      <c r="I470" s="32"/>
      <c r="J470" s="32"/>
      <c r="K470" s="32"/>
      <c r="L470" s="33" t="s">
        <v>76</v>
      </c>
    </row>
    <row r="471" spans="1:12" s="35" customFormat="1" ht="18.75" customHeight="1" x14ac:dyDescent="0.2">
      <c r="B471" s="36" t="s">
        <v>7</v>
      </c>
      <c r="D471" s="37"/>
      <c r="E471" s="36"/>
      <c r="F471" s="36"/>
      <c r="G471" s="13">
        <v>504</v>
      </c>
      <c r="H471" s="36" t="s">
        <v>78</v>
      </c>
      <c r="I471" s="36"/>
    </row>
    <row r="472" spans="1:12" s="26" customFormat="1" ht="15" customHeight="1" x14ac:dyDescent="0.2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x14ac:dyDescent="0.2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4" customFormat="1" ht="18.75" customHeight="1" x14ac:dyDescent="0.25">
      <c r="A474" s="6">
        <v>363</v>
      </c>
      <c r="B474" s="29">
        <v>1</v>
      </c>
      <c r="C474" s="29">
        <v>2120347970</v>
      </c>
      <c r="D474" s="30" t="s">
        <v>488</v>
      </c>
      <c r="E474" s="31" t="s">
        <v>100</v>
      </c>
      <c r="F474" s="32" t="s">
        <v>440</v>
      </c>
      <c r="G474" s="32" t="s">
        <v>47</v>
      </c>
      <c r="H474" s="32"/>
      <c r="I474" s="32"/>
      <c r="J474" s="32"/>
      <c r="K474" s="32"/>
      <c r="L474" s="33">
        <v>0</v>
      </c>
    </row>
    <row r="475" spans="1:12" s="34" customFormat="1" ht="18.75" customHeight="1" x14ac:dyDescent="0.25">
      <c r="A475" s="6">
        <v>364</v>
      </c>
      <c r="B475" s="29">
        <v>2</v>
      </c>
      <c r="C475" s="29">
        <v>2120713597</v>
      </c>
      <c r="D475" s="30" t="s">
        <v>489</v>
      </c>
      <c r="E475" s="31" t="s">
        <v>100</v>
      </c>
      <c r="F475" s="32" t="s">
        <v>440</v>
      </c>
      <c r="G475" s="32" t="s">
        <v>25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365</v>
      </c>
      <c r="B476" s="29">
        <v>3</v>
      </c>
      <c r="C476" s="29">
        <v>2120716960</v>
      </c>
      <c r="D476" s="30" t="s">
        <v>59</v>
      </c>
      <c r="E476" s="31" t="s">
        <v>100</v>
      </c>
      <c r="F476" s="32" t="s">
        <v>440</v>
      </c>
      <c r="G476" s="32" t="s">
        <v>25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366</v>
      </c>
      <c r="B477" s="29">
        <v>4</v>
      </c>
      <c r="C477" s="29">
        <v>2220717022</v>
      </c>
      <c r="D477" s="30" t="s">
        <v>30</v>
      </c>
      <c r="E477" s="31" t="s">
        <v>414</v>
      </c>
      <c r="F477" s="32" t="s">
        <v>440</v>
      </c>
      <c r="G477" s="32" t="s">
        <v>32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367</v>
      </c>
      <c r="B478" s="29">
        <v>5</v>
      </c>
      <c r="C478" s="29">
        <v>2220224480</v>
      </c>
      <c r="D478" s="30" t="s">
        <v>37</v>
      </c>
      <c r="E478" s="31" t="s">
        <v>105</v>
      </c>
      <c r="F478" s="32" t="s">
        <v>440</v>
      </c>
      <c r="G478" s="32" t="s">
        <v>32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368</v>
      </c>
      <c r="B479" s="29">
        <v>6</v>
      </c>
      <c r="C479" s="29">
        <v>2220727400</v>
      </c>
      <c r="D479" s="30" t="s">
        <v>175</v>
      </c>
      <c r="E479" s="31" t="s">
        <v>199</v>
      </c>
      <c r="F479" s="32" t="s">
        <v>440</v>
      </c>
      <c r="G479" s="32" t="s">
        <v>73</v>
      </c>
      <c r="H479" s="32"/>
      <c r="I479" s="32"/>
      <c r="J479" s="32"/>
      <c r="K479" s="32"/>
      <c r="L479" s="33" t="s">
        <v>26</v>
      </c>
    </row>
    <row r="480" spans="1:12" s="34" customFormat="1" ht="18.75" customHeight="1" x14ac:dyDescent="0.25">
      <c r="A480" s="6">
        <v>369</v>
      </c>
      <c r="B480" s="29">
        <v>7</v>
      </c>
      <c r="C480" s="29">
        <v>2221348032</v>
      </c>
      <c r="D480" s="30" t="s">
        <v>224</v>
      </c>
      <c r="E480" s="31" t="s">
        <v>490</v>
      </c>
      <c r="F480" s="32" t="s">
        <v>440</v>
      </c>
      <c r="G480" s="32" t="s">
        <v>266</v>
      </c>
      <c r="H480" s="32"/>
      <c r="I480" s="32"/>
      <c r="J480" s="32"/>
      <c r="K480" s="32"/>
      <c r="L480" s="33" t="s">
        <v>26</v>
      </c>
    </row>
    <row r="481" spans="1:12" s="34" customFormat="1" ht="18.75" customHeight="1" x14ac:dyDescent="0.25">
      <c r="A481" s="6">
        <v>370</v>
      </c>
      <c r="B481" s="29">
        <v>8</v>
      </c>
      <c r="C481" s="29">
        <v>2121718655</v>
      </c>
      <c r="D481" s="30" t="s">
        <v>262</v>
      </c>
      <c r="E481" s="31" t="s">
        <v>491</v>
      </c>
      <c r="F481" s="32" t="s">
        <v>440</v>
      </c>
      <c r="G481" s="32" t="s">
        <v>25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371</v>
      </c>
      <c r="B482" s="29">
        <v>9</v>
      </c>
      <c r="C482" s="29">
        <v>2110715069</v>
      </c>
      <c r="D482" s="30" t="s">
        <v>492</v>
      </c>
      <c r="E482" s="31" t="s">
        <v>111</v>
      </c>
      <c r="F482" s="32" t="s">
        <v>440</v>
      </c>
      <c r="G482" s="32" t="s">
        <v>25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372</v>
      </c>
      <c r="B483" s="29">
        <v>10</v>
      </c>
      <c r="C483" s="29">
        <v>2220717068</v>
      </c>
      <c r="D483" s="30" t="s">
        <v>236</v>
      </c>
      <c r="E483" s="31" t="s">
        <v>111</v>
      </c>
      <c r="F483" s="32" t="s">
        <v>440</v>
      </c>
      <c r="G483" s="32" t="s">
        <v>32</v>
      </c>
      <c r="H483" s="32"/>
      <c r="I483" s="32"/>
      <c r="J483" s="32"/>
      <c r="K483" s="32"/>
      <c r="L483" s="33">
        <v>0</v>
      </c>
    </row>
    <row r="484" spans="1:12" s="34" customFormat="1" ht="18.75" customHeight="1" x14ac:dyDescent="0.25">
      <c r="A484" s="6">
        <v>373</v>
      </c>
      <c r="B484" s="29">
        <v>11</v>
      </c>
      <c r="C484" s="29">
        <v>2220717076</v>
      </c>
      <c r="D484" s="30" t="s">
        <v>493</v>
      </c>
      <c r="E484" s="31" t="s">
        <v>202</v>
      </c>
      <c r="F484" s="32" t="s">
        <v>440</v>
      </c>
      <c r="G484" s="32" t="s">
        <v>32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374</v>
      </c>
      <c r="B485" s="29">
        <v>12</v>
      </c>
      <c r="C485" s="29">
        <v>2120713602</v>
      </c>
      <c r="D485" s="30" t="s">
        <v>210</v>
      </c>
      <c r="E485" s="31" t="s">
        <v>114</v>
      </c>
      <c r="F485" s="32" t="s">
        <v>440</v>
      </c>
      <c r="G485" s="32" t="s">
        <v>25</v>
      </c>
      <c r="H485" s="32"/>
      <c r="I485" s="32"/>
      <c r="J485" s="32"/>
      <c r="K485" s="32"/>
      <c r="L485" s="33" t="s">
        <v>26</v>
      </c>
    </row>
    <row r="486" spans="1:12" s="34" customFormat="1" ht="18.75" customHeight="1" x14ac:dyDescent="0.25">
      <c r="A486" s="6">
        <v>375</v>
      </c>
      <c r="B486" s="29">
        <v>13</v>
      </c>
      <c r="C486" s="29">
        <v>2120717065</v>
      </c>
      <c r="D486" s="30" t="s">
        <v>65</v>
      </c>
      <c r="E486" s="31" t="s">
        <v>114</v>
      </c>
      <c r="F486" s="32" t="s">
        <v>440</v>
      </c>
      <c r="G486" s="32" t="s">
        <v>25</v>
      </c>
      <c r="H486" s="32"/>
      <c r="I486" s="32"/>
      <c r="J486" s="32"/>
      <c r="K486" s="32"/>
      <c r="L486" s="33" t="s">
        <v>26</v>
      </c>
    </row>
    <row r="487" spans="1:12" s="34" customFormat="1" ht="18.75" customHeight="1" x14ac:dyDescent="0.25">
      <c r="A487" s="6">
        <v>376</v>
      </c>
      <c r="B487" s="29">
        <v>14</v>
      </c>
      <c r="C487" s="29">
        <v>2120718645</v>
      </c>
      <c r="D487" s="30" t="s">
        <v>494</v>
      </c>
      <c r="E487" s="31" t="s">
        <v>114</v>
      </c>
      <c r="F487" s="32" t="s">
        <v>440</v>
      </c>
      <c r="G487" s="32" t="s">
        <v>25</v>
      </c>
      <c r="H487" s="32"/>
      <c r="I487" s="32"/>
      <c r="J487" s="32"/>
      <c r="K487" s="32"/>
      <c r="L487" s="33">
        <v>0</v>
      </c>
    </row>
    <row r="488" spans="1:12" s="34" customFormat="1" ht="18.75" customHeight="1" x14ac:dyDescent="0.25">
      <c r="A488" s="6">
        <v>377</v>
      </c>
      <c r="B488" s="29">
        <v>15</v>
      </c>
      <c r="C488" s="29">
        <v>2220265450</v>
      </c>
      <c r="D488" s="30" t="s">
        <v>495</v>
      </c>
      <c r="E488" s="31" t="s">
        <v>114</v>
      </c>
      <c r="F488" s="32" t="s">
        <v>440</v>
      </c>
      <c r="G488" s="32" t="s">
        <v>266</v>
      </c>
      <c r="H488" s="32"/>
      <c r="I488" s="32"/>
      <c r="J488" s="32"/>
      <c r="K488" s="32"/>
      <c r="L488" s="33" t="s">
        <v>26</v>
      </c>
    </row>
    <row r="489" spans="1:12" s="34" customFormat="1" ht="18.75" customHeight="1" x14ac:dyDescent="0.25">
      <c r="A489" s="6">
        <v>378</v>
      </c>
      <c r="B489" s="29">
        <v>16</v>
      </c>
      <c r="C489" s="29">
        <v>2121713641</v>
      </c>
      <c r="D489" s="30" t="s">
        <v>144</v>
      </c>
      <c r="E489" s="31" t="s">
        <v>115</v>
      </c>
      <c r="F489" s="32" t="s">
        <v>440</v>
      </c>
      <c r="G489" s="32" t="s">
        <v>25</v>
      </c>
      <c r="H489" s="32"/>
      <c r="I489" s="32"/>
      <c r="J489" s="32"/>
      <c r="K489" s="32"/>
      <c r="L489" s="33" t="s">
        <v>26</v>
      </c>
    </row>
    <row r="490" spans="1:12" s="34" customFormat="1" ht="18.75" customHeight="1" x14ac:dyDescent="0.25">
      <c r="A490" s="6">
        <v>379</v>
      </c>
      <c r="B490" s="29">
        <v>17</v>
      </c>
      <c r="C490" s="29">
        <v>2120717453</v>
      </c>
      <c r="D490" s="30" t="s">
        <v>86</v>
      </c>
      <c r="E490" s="31" t="s">
        <v>120</v>
      </c>
      <c r="F490" s="32" t="s">
        <v>440</v>
      </c>
      <c r="G490" s="32" t="s">
        <v>25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380</v>
      </c>
      <c r="B491" s="29">
        <v>18</v>
      </c>
      <c r="C491" s="29">
        <v>2220717137</v>
      </c>
      <c r="D491" s="30" t="s">
        <v>496</v>
      </c>
      <c r="E491" s="31" t="s">
        <v>120</v>
      </c>
      <c r="F491" s="32" t="s">
        <v>440</v>
      </c>
      <c r="G491" s="32" t="s">
        <v>266</v>
      </c>
      <c r="H491" s="32"/>
      <c r="I491" s="32"/>
      <c r="J491" s="32"/>
      <c r="K491" s="32"/>
      <c r="L491" s="33" t="s">
        <v>26</v>
      </c>
    </row>
    <row r="492" spans="1:12" s="34" customFormat="1" ht="18.75" customHeight="1" x14ac:dyDescent="0.25">
      <c r="A492" s="6">
        <v>381</v>
      </c>
      <c r="B492" s="29">
        <v>19</v>
      </c>
      <c r="C492" s="29">
        <v>2220717149</v>
      </c>
      <c r="D492" s="30" t="s">
        <v>497</v>
      </c>
      <c r="E492" s="31" t="s">
        <v>123</v>
      </c>
      <c r="F492" s="32" t="s">
        <v>440</v>
      </c>
      <c r="G492" s="32" t="s">
        <v>32</v>
      </c>
      <c r="H492" s="32"/>
      <c r="I492" s="32"/>
      <c r="J492" s="32"/>
      <c r="K492" s="32"/>
      <c r="L492" s="33" t="s">
        <v>26</v>
      </c>
    </row>
    <row r="493" spans="1:12" s="34" customFormat="1" ht="18.75" customHeight="1" x14ac:dyDescent="0.25">
      <c r="A493" s="6">
        <v>382</v>
      </c>
      <c r="B493" s="29">
        <v>20</v>
      </c>
      <c r="C493" s="29">
        <v>2220717152</v>
      </c>
      <c r="D493" s="30" t="s">
        <v>197</v>
      </c>
      <c r="E493" s="31" t="s">
        <v>123</v>
      </c>
      <c r="F493" s="32" t="s">
        <v>440</v>
      </c>
      <c r="G493" s="32" t="s">
        <v>32</v>
      </c>
      <c r="H493" s="32"/>
      <c r="I493" s="32"/>
      <c r="J493" s="32"/>
      <c r="K493" s="32"/>
      <c r="L493" s="33" t="s">
        <v>26</v>
      </c>
    </row>
    <row r="494" spans="1:12" s="34" customFormat="1" ht="18.75" customHeight="1" x14ac:dyDescent="0.25">
      <c r="A494" s="6">
        <v>383</v>
      </c>
      <c r="B494" s="29">
        <v>21</v>
      </c>
      <c r="C494" s="29">
        <v>2120719514</v>
      </c>
      <c r="D494" s="30" t="s">
        <v>160</v>
      </c>
      <c r="E494" s="31" t="s">
        <v>498</v>
      </c>
      <c r="F494" s="32" t="s">
        <v>440</v>
      </c>
      <c r="G494" s="32" t="s">
        <v>25</v>
      </c>
      <c r="H494" s="32"/>
      <c r="I494" s="32"/>
      <c r="J494" s="32"/>
      <c r="K494" s="32"/>
      <c r="L494" s="33">
        <v>0</v>
      </c>
    </row>
    <row r="495" spans="1:12" s="34" customFormat="1" ht="18.75" customHeight="1" x14ac:dyDescent="0.25">
      <c r="A495" s="6">
        <v>384</v>
      </c>
      <c r="B495" s="29">
        <v>22</v>
      </c>
      <c r="C495" s="29">
        <v>2120715926</v>
      </c>
      <c r="D495" s="30" t="s">
        <v>499</v>
      </c>
      <c r="E495" s="31" t="s">
        <v>209</v>
      </c>
      <c r="F495" s="32" t="s">
        <v>440</v>
      </c>
      <c r="G495" s="32" t="s">
        <v>25</v>
      </c>
      <c r="H495" s="32"/>
      <c r="I495" s="32"/>
      <c r="J495" s="32"/>
      <c r="K495" s="32"/>
      <c r="L495" s="33">
        <v>0</v>
      </c>
    </row>
    <row r="496" spans="1:12" s="34" customFormat="1" ht="18.75" customHeight="1" x14ac:dyDescent="0.25">
      <c r="A496" s="6">
        <v>385</v>
      </c>
      <c r="B496" s="29">
        <v>23</v>
      </c>
      <c r="C496" s="29">
        <v>2320724039</v>
      </c>
      <c r="D496" s="30" t="s">
        <v>500</v>
      </c>
      <c r="E496" s="31" t="s">
        <v>213</v>
      </c>
      <c r="F496" s="32" t="s">
        <v>440</v>
      </c>
      <c r="G496" s="32" t="s">
        <v>443</v>
      </c>
      <c r="H496" s="32"/>
      <c r="I496" s="32"/>
      <c r="J496" s="32"/>
      <c r="K496" s="32"/>
      <c r="L496" s="33" t="s">
        <v>26</v>
      </c>
    </row>
    <row r="497" spans="1:12" s="34" customFormat="1" ht="18.75" customHeight="1" x14ac:dyDescent="0.25">
      <c r="A497" s="6">
        <v>386</v>
      </c>
      <c r="B497" s="29">
        <v>24</v>
      </c>
      <c r="C497" s="29">
        <v>2121716733</v>
      </c>
      <c r="D497" s="30" t="s">
        <v>501</v>
      </c>
      <c r="E497" s="31" t="s">
        <v>341</v>
      </c>
      <c r="F497" s="32" t="s">
        <v>440</v>
      </c>
      <c r="G497" s="32" t="s">
        <v>25</v>
      </c>
      <c r="H497" s="32"/>
      <c r="I497" s="32"/>
      <c r="J497" s="32"/>
      <c r="K497" s="32"/>
      <c r="L497" s="33">
        <v>0</v>
      </c>
    </row>
    <row r="498" spans="1:12" s="34" customFormat="1" ht="18.75" customHeight="1" x14ac:dyDescent="0.25">
      <c r="A498" s="6" t="s">
        <v>75</v>
      </c>
      <c r="B498" s="29">
        <v>25</v>
      </c>
      <c r="C498" s="29" t="s">
        <v>76</v>
      </c>
      <c r="D498" s="30" t="s">
        <v>76</v>
      </c>
      <c r="E498" s="31" t="s">
        <v>76</v>
      </c>
      <c r="F498" s="32" t="s">
        <v>76</v>
      </c>
      <c r="G498" s="32" t="s">
        <v>76</v>
      </c>
      <c r="H498" s="32"/>
      <c r="I498" s="32"/>
      <c r="J498" s="32"/>
      <c r="K498" s="32"/>
      <c r="L498" s="33" t="s">
        <v>76</v>
      </c>
    </row>
    <row r="499" spans="1:12" s="34" customFormat="1" ht="18.75" customHeight="1" x14ac:dyDescent="0.25">
      <c r="A499" s="6" t="s">
        <v>75</v>
      </c>
      <c r="B499" s="29">
        <v>26</v>
      </c>
      <c r="C499" s="29" t="s">
        <v>76</v>
      </c>
      <c r="D499" s="30" t="s">
        <v>76</v>
      </c>
      <c r="E499" s="31" t="s">
        <v>76</v>
      </c>
      <c r="F499" s="32" t="s">
        <v>76</v>
      </c>
      <c r="G499" s="32" t="s">
        <v>76</v>
      </c>
      <c r="H499" s="32"/>
      <c r="I499" s="32"/>
      <c r="J499" s="32"/>
      <c r="K499" s="32"/>
      <c r="L499" s="33" t="s">
        <v>76</v>
      </c>
    </row>
    <row r="500" spans="1:12" s="34" customFormat="1" ht="18.75" customHeight="1" x14ac:dyDescent="0.25">
      <c r="A500" s="6" t="s">
        <v>75</v>
      </c>
      <c r="B500" s="29">
        <v>27</v>
      </c>
      <c r="C500" s="29" t="s">
        <v>76</v>
      </c>
      <c r="D500" s="30" t="s">
        <v>76</v>
      </c>
      <c r="E500" s="31" t="s">
        <v>76</v>
      </c>
      <c r="F500" s="32" t="s">
        <v>76</v>
      </c>
      <c r="G500" s="32" t="s">
        <v>76</v>
      </c>
      <c r="H500" s="32"/>
      <c r="I500" s="32"/>
      <c r="J500" s="32"/>
      <c r="K500" s="32"/>
      <c r="L500" s="33" t="s">
        <v>76</v>
      </c>
    </row>
    <row r="501" spans="1:12" s="34" customFormat="1" ht="18.75" customHeight="1" x14ac:dyDescent="0.25">
      <c r="A501" s="6" t="s">
        <v>75</v>
      </c>
      <c r="B501" s="29">
        <v>28</v>
      </c>
      <c r="C501" s="29" t="s">
        <v>76</v>
      </c>
      <c r="D501" s="30" t="s">
        <v>76</v>
      </c>
      <c r="E501" s="31" t="s">
        <v>76</v>
      </c>
      <c r="F501" s="32" t="s">
        <v>76</v>
      </c>
      <c r="G501" s="32" t="s">
        <v>76</v>
      </c>
      <c r="H501" s="32"/>
      <c r="I501" s="32"/>
      <c r="J501" s="32"/>
      <c r="K501" s="32"/>
      <c r="L501" s="33" t="s">
        <v>76</v>
      </c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x14ac:dyDescent="0.2"/>
    <row r="64409" spans="1:12" x14ac:dyDescent="0.2"/>
    <row r="64410" spans="1:12" x14ac:dyDescent="0.2"/>
    <row r="64411" spans="1:12" x14ac:dyDescent="0.2"/>
    <row r="64412" spans="1:12" x14ac:dyDescent="0.2"/>
    <row r="64413" spans="1:12" x14ac:dyDescent="0.2"/>
    <row r="64414" spans="1:12" x14ac:dyDescent="0.2"/>
    <row r="64415" spans="1:12" x14ac:dyDescent="0.2"/>
    <row r="64416" spans="1:12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G40:G67 G69:G98 G100:G129 G131:G160 G162:G191 G193:G222 G224:G253 G255:G284 G286:G315 G317:G346 G348:G377 G379:G408 G410:G439 G441:G470 C38:L39 G472:G65536 C40:F65536 H40:K65536 C9:L36 L40:L67 L69:L98 L100:L129 L131:L160 L162:L191 L193:L222 L224:L253 L255:L284 L286:L315 L317:L346 L348:L377 L379:L408 L410:L439 L441:L470 L472:L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2018-09-29T02:34:49Z</dcterms:created>
  <dcterms:modified xsi:type="dcterms:W3CDTF">2018-09-29T02:35:42Z</dcterms:modified>
</cp:coreProperties>
</file>